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2"/>
  </bookViews>
  <sheets>
    <sheet name="柔道・学校用（男子団体）" sheetId="1" r:id="rId1"/>
    <sheet name="柔道・学校用（女子団体）" sheetId="2" r:id="rId2"/>
    <sheet name="柔道・学校用（個人）" sheetId="3" r:id="rId3"/>
  </sheets>
  <externalReferences>
    <externalReference r:id="rId6"/>
  </externalReferences>
  <definedNames>
    <definedName name="gakkou">'[1]初期設定'!$D$1:$E$207</definedName>
    <definedName name="_xlnm.Print_Area" localSheetId="2">'柔道・学校用（個人）'!$A$1:$X$40</definedName>
    <definedName name="_xlnm.Print_Area" localSheetId="1">'柔道・学校用（女子団体）'!$A$1:$X$38</definedName>
    <definedName name="_xlnm.Print_Area" localSheetId="0">'柔道・学校用（男子団体）'!$A$1:$X$39</definedName>
    <definedName name="階級">'柔道・学校用（男子団体）'!$AK$1:$AK$17</definedName>
    <definedName name="学年">'柔道・学校用（男子団体）'!$AF$1:$AF$3</definedName>
    <definedName name="県名">'柔道・学校用（男子団体）'!$AE$1:$AE$4</definedName>
    <definedName name="個人順位">'柔道・学校用（男子団体）'!$AJ$1:$AJ$4</definedName>
    <definedName name="順位">'柔道・学校用（男子団体）'!$AI$1:$AI$2</definedName>
    <definedName name="性別">'柔道・学校用（男子団体）'!$AG$1:$AG$2</definedName>
    <definedName name="日">'柔道・学校用（男子団体）'!$AH$1:$AH$9</definedName>
  </definedNames>
  <calcPr fullCalcOnLoad="1"/>
</workbook>
</file>

<file path=xl/sharedStrings.xml><?xml version="1.0" encoding="utf-8"?>
<sst xmlns="http://schemas.openxmlformats.org/spreadsheetml/2006/main" count="259" uniqueCount="81">
  <si>
    <t>様式－３</t>
  </si>
  <si>
    <t>第</t>
  </si>
  <si>
    <t>回　四国中学校総合体育大会申込書</t>
  </si>
  <si>
    <t>柔　道　の　部</t>
  </si>
  <si>
    <t>〔　学　校　用　〕</t>
  </si>
  <si>
    <t>男子団体戦</t>
  </si>
  <si>
    <t>県　　 名</t>
  </si>
  <si>
    <t>愛媛</t>
  </si>
  <si>
    <t>県</t>
  </si>
  <si>
    <t>県　順　位</t>
  </si>
  <si>
    <t>位</t>
  </si>
  <si>
    <t>学 校 名</t>
  </si>
  <si>
    <t>監 督 名</t>
  </si>
  <si>
    <t>コーチ名</t>
  </si>
  <si>
    <t>選 手 名</t>
  </si>
  <si>
    <t>出場順</t>
  </si>
  <si>
    <t>ふ　 り 　が 　な</t>
  </si>
  <si>
    <t>学　 年</t>
  </si>
  <si>
    <t>体　 重</t>
  </si>
  <si>
    <t>段　 位</t>
  </si>
  <si>
    <t>氏　　　　　　　名</t>
  </si>
  <si>
    <t>先　  鋒</t>
  </si>
  <si>
    <t>年</t>
  </si>
  <si>
    <t>ｋｇ</t>
  </si>
  <si>
    <t>次　　鋒</t>
  </si>
  <si>
    <t>中　　堅</t>
  </si>
  <si>
    <t>副  　将</t>
  </si>
  <si>
    <t>大　  将</t>
  </si>
  <si>
    <t>選 手 ６</t>
  </si>
  <si>
    <t>選 手 ７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</si>
  <si>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</si>
  <si>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</si>
  <si>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</si>
  <si>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</si>
  <si>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</si>
  <si>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</si>
  <si>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</si>
  <si>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学校名</t>
  </si>
  <si>
    <t>校長</t>
  </si>
  <si>
    <t>印</t>
  </si>
  <si>
    <t>柔道－５</t>
  </si>
  <si>
    <t>様式－４</t>
  </si>
  <si>
    <t>女子団体戦</t>
  </si>
  <si>
    <t>ふ　 り 　が 　な</t>
  </si>
  <si>
    <t>選 手 ４</t>
  </si>
  <si>
    <t>柔道－６</t>
  </si>
  <si>
    <t>様式－５</t>
  </si>
  <si>
    <t>記入例</t>
  </si>
  <si>
    <t>個人戦</t>
  </si>
  <si>
    <t>学  校</t>
  </si>
  <si>
    <t>性別</t>
  </si>
  <si>
    <t>階　 級</t>
  </si>
  <si>
    <t>ふ　り　が　な</t>
  </si>
  <si>
    <t>段位</t>
  </si>
  <si>
    <t>県大会成績</t>
  </si>
  <si>
    <t>ふ　り　が　な</t>
  </si>
  <si>
    <t>氏　　　　　　名</t>
  </si>
  <si>
    <t>ｋｇ
級</t>
  </si>
  <si>
    <t>男</t>
  </si>
  <si>
    <t>さんご　じゅうご</t>
  </si>
  <si>
    <t>初</t>
  </si>
  <si>
    <t>三五　十五</t>
  </si>
  <si>
    <t>９０
超</t>
  </si>
  <si>
    <t>なごや　かずひこ</t>
  </si>
  <si>
    <t>上記の者は，本競技大会の参加申し込みに際し，大会要項に記載の内容を確認し、同意を得ています。</t>
  </si>
  <si>
    <t>柔道－７</t>
  </si>
  <si>
    <t>男</t>
  </si>
  <si>
    <t>女</t>
  </si>
  <si>
    <t>90超</t>
  </si>
  <si>
    <t>70超</t>
  </si>
  <si>
    <t>愛媛</t>
  </si>
  <si>
    <t>香川</t>
  </si>
  <si>
    <t>高知</t>
  </si>
  <si>
    <t>徳島</t>
  </si>
  <si>
    <t>宇和島市立津島中</t>
  </si>
  <si>
    <t>名古屋　和彦</t>
  </si>
  <si>
    <t>※監督・コーチが部活動指導員の場合は，氏名の前に（部）をつけること。</t>
  </si>
  <si>
    <t>梶谷　啓介</t>
  </si>
  <si>
    <t>梶谷　宗範</t>
  </si>
  <si>
    <t>※コーチが外部指導者の場合は，氏名の前に（外）をつけること。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</si>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</sst>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72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9" fillId="0" borderId="11" xfId="60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3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295275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295275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22</xdr:row>
      <xdr:rowOff>161925</xdr:rowOff>
    </xdr:from>
    <xdr:to>
      <xdr:col>50</xdr:col>
      <xdr:colOff>0</xdr:colOff>
      <xdr:row>22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76375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12</xdr:row>
      <xdr:rowOff>161925</xdr:rowOff>
    </xdr:from>
    <xdr:to>
      <xdr:col>50</xdr:col>
      <xdr:colOff>0</xdr:colOff>
      <xdr:row>12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7637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K65"/>
  <sheetViews>
    <sheetView view="pageBreakPreview" zoomScaleNormal="75" zoomScaleSheetLayoutView="100" zoomScalePageLayoutView="0" workbookViewId="0" topLeftCell="A31">
      <selection activeCell="M35" sqref="M35:N35"/>
    </sheetView>
  </sheetViews>
  <sheetFormatPr defaultColWidth="9.00390625" defaultRowHeight="13.5"/>
  <cols>
    <col min="1" max="26" width="3.875" style="0" customWidth="1"/>
    <col min="31" max="31" width="9.00390625" style="0" hidden="1" customWidth="1"/>
    <col min="32" max="34" width="9.00390625" style="45" hidden="1" customWidth="1"/>
    <col min="35" max="37" width="9.00390625" style="0" hidden="1" customWidth="1"/>
  </cols>
  <sheetData>
    <row r="1" spans="1:37" ht="16.5" customHeight="1">
      <c r="A1" s="59" t="s">
        <v>0</v>
      </c>
      <c r="B1" s="59"/>
      <c r="C1" s="59"/>
      <c r="AE1" s="38" t="s">
        <v>70</v>
      </c>
      <c r="AF1" s="50">
        <v>3</v>
      </c>
      <c r="AG1" s="36" t="s">
        <v>66</v>
      </c>
      <c r="AH1" s="35">
        <v>19</v>
      </c>
      <c r="AI1" s="46">
        <v>1</v>
      </c>
      <c r="AJ1" s="39">
        <v>1</v>
      </c>
      <c r="AK1" s="47">
        <v>50</v>
      </c>
    </row>
    <row r="2" spans="6:37" s="1" customFormat="1" ht="23.25" customHeight="1">
      <c r="F2" s="2" t="s">
        <v>1</v>
      </c>
      <c r="G2" s="60"/>
      <c r="H2" s="60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AE2" s="38" t="s">
        <v>71</v>
      </c>
      <c r="AF2" s="50">
        <v>2</v>
      </c>
      <c r="AG2" s="37" t="s">
        <v>67</v>
      </c>
      <c r="AH2" s="35">
        <v>20</v>
      </c>
      <c r="AI2" s="46">
        <v>2</v>
      </c>
      <c r="AJ2" s="39">
        <v>2</v>
      </c>
      <c r="AK2" s="38">
        <v>55</v>
      </c>
    </row>
    <row r="3" spans="1:37" s="1" customFormat="1" ht="23.2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E3" s="38" t="s">
        <v>72</v>
      </c>
      <c r="AF3" s="50">
        <v>1</v>
      </c>
      <c r="AG3" s="40"/>
      <c r="AH3" s="35">
        <v>21</v>
      </c>
      <c r="AI3" s="5"/>
      <c r="AJ3" s="39">
        <v>3</v>
      </c>
      <c r="AK3" s="38">
        <v>60</v>
      </c>
    </row>
    <row r="4" spans="1:37" s="1" customFormat="1" ht="23.25" customHeigh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AE4" s="38" t="s">
        <v>73</v>
      </c>
      <c r="AF4" s="42"/>
      <c r="AG4" s="43"/>
      <c r="AH4" s="35">
        <v>22</v>
      </c>
      <c r="AI4" s="18"/>
      <c r="AJ4" s="39">
        <v>4</v>
      </c>
      <c r="AK4" s="38">
        <v>66</v>
      </c>
    </row>
    <row r="5" spans="1:37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42"/>
      <c r="AG5" s="42"/>
      <c r="AH5" s="35">
        <v>23</v>
      </c>
      <c r="AI5" s="7"/>
      <c r="AJ5" s="7"/>
      <c r="AK5" s="38">
        <v>73</v>
      </c>
    </row>
    <row r="6" spans="1:37" s="5" customFormat="1" ht="25.5" customHeight="1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42"/>
      <c r="AG6" s="42"/>
      <c r="AH6" s="35">
        <v>24</v>
      </c>
      <c r="AI6" s="7"/>
      <c r="AJ6" s="7"/>
      <c r="AK6" s="38">
        <v>81</v>
      </c>
    </row>
    <row r="7" spans="1:37" s="5" customFormat="1" ht="40.5" customHeight="1">
      <c r="A7" s="53" t="s">
        <v>6</v>
      </c>
      <c r="B7" s="54"/>
      <c r="C7" s="54"/>
      <c r="D7" s="65"/>
      <c r="E7" s="66"/>
      <c r="F7" s="66"/>
      <c r="G7" s="66"/>
      <c r="H7" s="66"/>
      <c r="I7" s="66"/>
      <c r="J7" s="6" t="s">
        <v>8</v>
      </c>
      <c r="K7" s="53" t="s">
        <v>9</v>
      </c>
      <c r="L7" s="54"/>
      <c r="M7" s="54"/>
      <c r="N7" s="55"/>
      <c r="O7" s="65"/>
      <c r="P7" s="66"/>
      <c r="Q7" s="66"/>
      <c r="R7" s="66"/>
      <c r="S7" s="66"/>
      <c r="T7" s="66"/>
      <c r="U7" s="66"/>
      <c r="V7" s="51" t="s">
        <v>10</v>
      </c>
      <c r="W7" s="51"/>
      <c r="X7" s="52"/>
      <c r="AF7" s="42"/>
      <c r="AG7" s="42"/>
      <c r="AH7" s="35">
        <v>25</v>
      </c>
      <c r="AI7" s="7"/>
      <c r="AJ7" s="7"/>
      <c r="AK7" s="38">
        <v>90</v>
      </c>
    </row>
    <row r="8" spans="1:37" s="7" customFormat="1" ht="40.5" customHeight="1">
      <c r="A8" s="53" t="s">
        <v>11</v>
      </c>
      <c r="B8" s="54"/>
      <c r="C8" s="55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AF8" s="42"/>
      <c r="AG8" s="42"/>
      <c r="AH8" s="35">
        <v>26</v>
      </c>
      <c r="AK8" s="47" t="s">
        <v>68</v>
      </c>
    </row>
    <row r="9" spans="1:37" s="7" customFormat="1" ht="40.5" customHeight="1">
      <c r="A9" s="67" t="s">
        <v>12</v>
      </c>
      <c r="B9" s="67"/>
      <c r="C9" s="67"/>
      <c r="D9" s="53"/>
      <c r="E9" s="54"/>
      <c r="F9" s="54"/>
      <c r="G9" s="54"/>
      <c r="H9" s="54"/>
      <c r="I9" s="54"/>
      <c r="J9" s="54"/>
      <c r="K9" s="54"/>
      <c r="L9" s="55"/>
      <c r="M9" s="56" t="s">
        <v>13</v>
      </c>
      <c r="N9" s="57"/>
      <c r="O9" s="57"/>
      <c r="P9" s="56"/>
      <c r="Q9" s="57"/>
      <c r="R9" s="57"/>
      <c r="S9" s="57"/>
      <c r="T9" s="57"/>
      <c r="U9" s="57"/>
      <c r="V9" s="57"/>
      <c r="W9" s="57"/>
      <c r="X9" s="58"/>
      <c r="Y9" s="8"/>
      <c r="AF9" s="42"/>
      <c r="AG9" s="42"/>
      <c r="AH9" s="35">
        <v>27</v>
      </c>
      <c r="AK9" s="48"/>
    </row>
    <row r="10" spans="1:37" s="7" customFormat="1" ht="18" customHeight="1">
      <c r="A10" s="9"/>
      <c r="B10" s="9"/>
      <c r="C10" s="10"/>
      <c r="D10" s="68" t="s">
        <v>76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AF10" s="42"/>
      <c r="AG10" s="42"/>
      <c r="AH10" s="42"/>
      <c r="AK10" s="49">
        <v>40</v>
      </c>
    </row>
    <row r="11" spans="1:37" s="7" customFormat="1" ht="18" customHeight="1">
      <c r="A11" s="9"/>
      <c r="B11" s="9"/>
      <c r="C11" s="10"/>
      <c r="D11" s="95" t="s">
        <v>79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AF11" s="42"/>
      <c r="AG11" s="42"/>
      <c r="AH11" s="42"/>
      <c r="AK11" s="49">
        <v>44</v>
      </c>
    </row>
    <row r="12" spans="1:37" s="7" customFormat="1" ht="18" customHeight="1">
      <c r="A12" s="9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AF12" s="42"/>
      <c r="AG12" s="42"/>
      <c r="AH12" s="42"/>
      <c r="AK12" s="49">
        <v>48</v>
      </c>
    </row>
    <row r="13" spans="1:37" s="7" customFormat="1" ht="21" customHeight="1">
      <c r="A13" s="64" t="s">
        <v>14</v>
      </c>
      <c r="B13" s="64"/>
      <c r="C13" s="64"/>
      <c r="D13" s="64"/>
      <c r="E13" s="64"/>
      <c r="F13" s="64"/>
      <c r="G13" s="12"/>
      <c r="H13" s="12"/>
      <c r="I13" s="13"/>
      <c r="J13" s="14"/>
      <c r="K13" s="14"/>
      <c r="L13" s="14"/>
      <c r="M13" s="14"/>
      <c r="N13" s="14"/>
      <c r="O13" s="8"/>
      <c r="P13" s="8"/>
      <c r="AF13" s="42"/>
      <c r="AG13" s="42"/>
      <c r="AH13" s="42"/>
      <c r="AK13" s="49">
        <v>52</v>
      </c>
    </row>
    <row r="14" spans="1:37" s="7" customFormat="1" ht="18" customHeight="1">
      <c r="A14" s="67" t="s">
        <v>15</v>
      </c>
      <c r="B14" s="67"/>
      <c r="C14" s="67"/>
      <c r="D14" s="70" t="s">
        <v>16</v>
      </c>
      <c r="E14" s="71"/>
      <c r="F14" s="71"/>
      <c r="G14" s="71"/>
      <c r="H14" s="71"/>
      <c r="I14" s="71"/>
      <c r="J14" s="71"/>
      <c r="K14" s="71"/>
      <c r="L14" s="72"/>
      <c r="M14" s="67" t="s">
        <v>17</v>
      </c>
      <c r="N14" s="67"/>
      <c r="O14" s="67"/>
      <c r="P14" s="67"/>
      <c r="Q14" s="67" t="s">
        <v>18</v>
      </c>
      <c r="R14" s="67"/>
      <c r="S14" s="67"/>
      <c r="T14" s="67"/>
      <c r="U14" s="67" t="s">
        <v>19</v>
      </c>
      <c r="V14" s="67"/>
      <c r="W14" s="67"/>
      <c r="X14" s="67"/>
      <c r="AF14" s="42"/>
      <c r="AG14" s="42"/>
      <c r="AH14" s="42"/>
      <c r="AK14" s="49">
        <v>57</v>
      </c>
    </row>
    <row r="15" spans="1:37" s="7" customFormat="1" ht="32.25" customHeight="1">
      <c r="A15" s="67"/>
      <c r="B15" s="67"/>
      <c r="C15" s="67"/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AF15" s="42"/>
      <c r="AG15" s="42"/>
      <c r="AH15" s="42"/>
      <c r="AI15" s="18"/>
      <c r="AK15" s="49">
        <v>63</v>
      </c>
    </row>
    <row r="16" spans="1:37" s="7" customFormat="1" ht="12.75" customHeight="1">
      <c r="A16" s="74" t="s">
        <v>21</v>
      </c>
      <c r="B16" s="75"/>
      <c r="C16" s="76"/>
      <c r="D16" s="80">
        <f>PHONETIC(D17)</f>
      </c>
      <c r="E16" s="81"/>
      <c r="F16" s="81"/>
      <c r="G16" s="81"/>
      <c r="H16" s="81"/>
      <c r="I16" s="81"/>
      <c r="J16" s="81"/>
      <c r="K16" s="81"/>
      <c r="L16" s="82"/>
      <c r="M16" s="83"/>
      <c r="N16" s="84"/>
      <c r="O16" s="84"/>
      <c r="P16" s="76" t="s">
        <v>22</v>
      </c>
      <c r="Q16" s="83"/>
      <c r="R16" s="84"/>
      <c r="S16" s="84"/>
      <c r="T16" s="76" t="s">
        <v>23</v>
      </c>
      <c r="U16" s="83"/>
      <c r="V16" s="84"/>
      <c r="W16" s="84"/>
      <c r="X16" s="87"/>
      <c r="AF16" s="42"/>
      <c r="AG16" s="42"/>
      <c r="AH16" s="42"/>
      <c r="AI16" s="18"/>
      <c r="AK16" s="49">
        <v>70</v>
      </c>
    </row>
    <row r="17" spans="1:37" s="7" customFormat="1" ht="39" customHeight="1">
      <c r="A17" s="77"/>
      <c r="B17" s="78"/>
      <c r="C17" s="79"/>
      <c r="D17" s="89"/>
      <c r="E17" s="89"/>
      <c r="F17" s="89"/>
      <c r="G17" s="89"/>
      <c r="H17" s="89"/>
      <c r="I17" s="89"/>
      <c r="J17" s="89"/>
      <c r="K17" s="89"/>
      <c r="L17" s="89"/>
      <c r="M17" s="85"/>
      <c r="N17" s="86"/>
      <c r="O17" s="86"/>
      <c r="P17" s="79"/>
      <c r="Q17" s="85"/>
      <c r="R17" s="86"/>
      <c r="S17" s="86"/>
      <c r="T17" s="79"/>
      <c r="U17" s="85"/>
      <c r="V17" s="86"/>
      <c r="W17" s="86"/>
      <c r="X17" s="88"/>
      <c r="AF17" s="42"/>
      <c r="AG17" s="42"/>
      <c r="AH17" s="42"/>
      <c r="AI17" s="18"/>
      <c r="AK17" s="41" t="s">
        <v>69</v>
      </c>
    </row>
    <row r="18" spans="1:35" s="7" customFormat="1" ht="12.75" customHeight="1">
      <c r="A18" s="74" t="s">
        <v>24</v>
      </c>
      <c r="B18" s="75"/>
      <c r="C18" s="76"/>
      <c r="D18" s="80">
        <f>PHONETIC(D19)</f>
      </c>
      <c r="E18" s="81"/>
      <c r="F18" s="81"/>
      <c r="G18" s="81"/>
      <c r="H18" s="81"/>
      <c r="I18" s="81"/>
      <c r="J18" s="81"/>
      <c r="K18" s="81"/>
      <c r="L18" s="82"/>
      <c r="M18" s="83"/>
      <c r="N18" s="84"/>
      <c r="O18" s="84"/>
      <c r="P18" s="76" t="s">
        <v>22</v>
      </c>
      <c r="Q18" s="83"/>
      <c r="R18" s="84"/>
      <c r="S18" s="84"/>
      <c r="T18" s="76" t="s">
        <v>23</v>
      </c>
      <c r="U18" s="83"/>
      <c r="V18" s="84"/>
      <c r="W18" s="84"/>
      <c r="X18" s="87"/>
      <c r="AF18" s="42"/>
      <c r="AG18" s="42"/>
      <c r="AH18" s="42"/>
      <c r="AI18" s="18"/>
    </row>
    <row r="19" spans="1:35" s="7" customFormat="1" ht="39" customHeight="1">
      <c r="A19" s="77"/>
      <c r="B19" s="78"/>
      <c r="C19" s="79"/>
      <c r="D19" s="89"/>
      <c r="E19" s="89"/>
      <c r="F19" s="89"/>
      <c r="G19" s="89"/>
      <c r="H19" s="89"/>
      <c r="I19" s="89"/>
      <c r="J19" s="89"/>
      <c r="K19" s="89"/>
      <c r="L19" s="89"/>
      <c r="M19" s="85"/>
      <c r="N19" s="86"/>
      <c r="O19" s="86"/>
      <c r="P19" s="79"/>
      <c r="Q19" s="85"/>
      <c r="R19" s="86"/>
      <c r="S19" s="86"/>
      <c r="T19" s="79"/>
      <c r="U19" s="85"/>
      <c r="V19" s="86"/>
      <c r="W19" s="86"/>
      <c r="X19" s="88"/>
      <c r="AF19" s="42"/>
      <c r="AG19" s="42"/>
      <c r="AH19" s="42"/>
      <c r="AI19" s="18"/>
    </row>
    <row r="20" spans="1:35" s="7" customFormat="1" ht="12.75" customHeight="1">
      <c r="A20" s="74" t="s">
        <v>25</v>
      </c>
      <c r="B20" s="75"/>
      <c r="C20" s="76"/>
      <c r="D20" s="80">
        <f>PHONETIC(D21)</f>
      </c>
      <c r="E20" s="81"/>
      <c r="F20" s="81"/>
      <c r="G20" s="81"/>
      <c r="H20" s="81"/>
      <c r="I20" s="81"/>
      <c r="J20" s="81"/>
      <c r="K20" s="81"/>
      <c r="L20" s="82"/>
      <c r="M20" s="83"/>
      <c r="N20" s="84"/>
      <c r="O20" s="84"/>
      <c r="P20" s="76" t="s">
        <v>22</v>
      </c>
      <c r="Q20" s="83"/>
      <c r="R20" s="84"/>
      <c r="S20" s="84"/>
      <c r="T20" s="76" t="s">
        <v>23</v>
      </c>
      <c r="U20" s="83"/>
      <c r="V20" s="84"/>
      <c r="W20" s="84"/>
      <c r="X20" s="87"/>
      <c r="AF20" s="42"/>
      <c r="AG20" s="42"/>
      <c r="AH20" s="42"/>
      <c r="AI20" s="18"/>
    </row>
    <row r="21" spans="1:35" s="7" customFormat="1" ht="39" customHeight="1">
      <c r="A21" s="77"/>
      <c r="B21" s="78"/>
      <c r="C21" s="79"/>
      <c r="D21" s="89"/>
      <c r="E21" s="89"/>
      <c r="F21" s="89"/>
      <c r="G21" s="89"/>
      <c r="H21" s="89"/>
      <c r="I21" s="89"/>
      <c r="J21" s="89"/>
      <c r="K21" s="89"/>
      <c r="L21" s="89"/>
      <c r="M21" s="85"/>
      <c r="N21" s="86"/>
      <c r="O21" s="86"/>
      <c r="P21" s="79"/>
      <c r="Q21" s="85"/>
      <c r="R21" s="86"/>
      <c r="S21" s="86"/>
      <c r="T21" s="79"/>
      <c r="U21" s="85"/>
      <c r="V21" s="86"/>
      <c r="W21" s="86"/>
      <c r="X21" s="88"/>
      <c r="AF21" s="42"/>
      <c r="AG21" s="42"/>
      <c r="AH21" s="42"/>
      <c r="AI21" s="18"/>
    </row>
    <row r="22" spans="1:35" s="7" customFormat="1" ht="12.75" customHeight="1">
      <c r="A22" s="74" t="s">
        <v>26</v>
      </c>
      <c r="B22" s="75"/>
      <c r="C22" s="76"/>
      <c r="D22" s="80">
        <f>PHONETIC(D23)</f>
      </c>
      <c r="E22" s="81"/>
      <c r="F22" s="81"/>
      <c r="G22" s="81"/>
      <c r="H22" s="81"/>
      <c r="I22" s="81"/>
      <c r="J22" s="81"/>
      <c r="K22" s="81"/>
      <c r="L22" s="82"/>
      <c r="M22" s="83"/>
      <c r="N22" s="84"/>
      <c r="O22" s="84"/>
      <c r="P22" s="76" t="s">
        <v>22</v>
      </c>
      <c r="Q22" s="83"/>
      <c r="R22" s="84"/>
      <c r="S22" s="84"/>
      <c r="T22" s="76" t="s">
        <v>23</v>
      </c>
      <c r="U22" s="83"/>
      <c r="V22" s="84"/>
      <c r="W22" s="84"/>
      <c r="X22" s="87"/>
      <c r="AF22" s="42"/>
      <c r="AG22" s="42"/>
      <c r="AH22" s="42"/>
      <c r="AI22" s="18"/>
    </row>
    <row r="23" spans="1:35" s="7" customFormat="1" ht="39" customHeight="1">
      <c r="A23" s="77"/>
      <c r="B23" s="78"/>
      <c r="C23" s="79"/>
      <c r="D23" s="89"/>
      <c r="E23" s="89"/>
      <c r="F23" s="89"/>
      <c r="G23" s="89"/>
      <c r="H23" s="89"/>
      <c r="I23" s="89"/>
      <c r="J23" s="89"/>
      <c r="K23" s="89"/>
      <c r="L23" s="89"/>
      <c r="M23" s="85"/>
      <c r="N23" s="86"/>
      <c r="O23" s="86"/>
      <c r="P23" s="79"/>
      <c r="Q23" s="85"/>
      <c r="R23" s="86"/>
      <c r="S23" s="86"/>
      <c r="T23" s="79"/>
      <c r="U23" s="85"/>
      <c r="V23" s="86"/>
      <c r="W23" s="86"/>
      <c r="X23" s="88"/>
      <c r="AF23" s="42"/>
      <c r="AG23" s="42"/>
      <c r="AH23" s="42"/>
      <c r="AI23" s="18"/>
    </row>
    <row r="24" spans="1:35" s="7" customFormat="1" ht="12.75" customHeight="1">
      <c r="A24" s="74" t="s">
        <v>27</v>
      </c>
      <c r="B24" s="75"/>
      <c r="C24" s="76"/>
      <c r="D24" s="80">
        <f>PHONETIC(D25)</f>
      </c>
      <c r="E24" s="81"/>
      <c r="F24" s="81"/>
      <c r="G24" s="81"/>
      <c r="H24" s="81"/>
      <c r="I24" s="81"/>
      <c r="J24" s="81"/>
      <c r="K24" s="81"/>
      <c r="L24" s="82"/>
      <c r="M24" s="83"/>
      <c r="N24" s="84"/>
      <c r="O24" s="84"/>
      <c r="P24" s="76" t="s">
        <v>22</v>
      </c>
      <c r="Q24" s="83"/>
      <c r="R24" s="84"/>
      <c r="S24" s="84"/>
      <c r="T24" s="76" t="s">
        <v>23</v>
      </c>
      <c r="U24" s="83"/>
      <c r="V24" s="84"/>
      <c r="W24" s="84"/>
      <c r="X24" s="87"/>
      <c r="AF24" s="42"/>
      <c r="AG24" s="42"/>
      <c r="AH24" s="42"/>
      <c r="AI24" s="18"/>
    </row>
    <row r="25" spans="1:35" s="7" customFormat="1" ht="39" customHeight="1">
      <c r="A25" s="77"/>
      <c r="B25" s="78"/>
      <c r="C25" s="79"/>
      <c r="D25" s="89"/>
      <c r="E25" s="89"/>
      <c r="F25" s="89"/>
      <c r="G25" s="89"/>
      <c r="H25" s="89"/>
      <c r="I25" s="89"/>
      <c r="J25" s="89"/>
      <c r="K25" s="89"/>
      <c r="L25" s="89"/>
      <c r="M25" s="85"/>
      <c r="N25" s="86"/>
      <c r="O25" s="86"/>
      <c r="P25" s="79"/>
      <c r="Q25" s="85"/>
      <c r="R25" s="86"/>
      <c r="S25" s="86"/>
      <c r="T25" s="79"/>
      <c r="U25" s="85"/>
      <c r="V25" s="86"/>
      <c r="W25" s="86"/>
      <c r="X25" s="88"/>
      <c r="AF25" s="42"/>
      <c r="AG25" s="42"/>
      <c r="AH25" s="42"/>
      <c r="AI25" s="18"/>
    </row>
    <row r="26" spans="1:35" s="7" customFormat="1" ht="12.75" customHeight="1">
      <c r="A26" s="74" t="s">
        <v>28</v>
      </c>
      <c r="B26" s="75"/>
      <c r="C26" s="76"/>
      <c r="D26" s="80">
        <f>PHONETIC(D27)</f>
      </c>
      <c r="E26" s="81"/>
      <c r="F26" s="81"/>
      <c r="G26" s="81"/>
      <c r="H26" s="81"/>
      <c r="I26" s="81"/>
      <c r="J26" s="81"/>
      <c r="K26" s="81"/>
      <c r="L26" s="82"/>
      <c r="M26" s="83"/>
      <c r="N26" s="84"/>
      <c r="O26" s="84"/>
      <c r="P26" s="76" t="s">
        <v>22</v>
      </c>
      <c r="Q26" s="83"/>
      <c r="R26" s="84"/>
      <c r="S26" s="84"/>
      <c r="T26" s="76" t="s">
        <v>23</v>
      </c>
      <c r="U26" s="83"/>
      <c r="V26" s="84"/>
      <c r="W26" s="84"/>
      <c r="X26" s="87"/>
      <c r="AF26" s="42"/>
      <c r="AG26" s="42"/>
      <c r="AH26" s="42"/>
      <c r="AI26" s="18"/>
    </row>
    <row r="27" spans="1:35" s="7" customFormat="1" ht="39" customHeight="1">
      <c r="A27" s="77"/>
      <c r="B27" s="78"/>
      <c r="C27" s="79"/>
      <c r="D27" s="89"/>
      <c r="E27" s="89"/>
      <c r="F27" s="89"/>
      <c r="G27" s="89"/>
      <c r="H27" s="89"/>
      <c r="I27" s="89"/>
      <c r="J27" s="89"/>
      <c r="K27" s="89"/>
      <c r="L27" s="89"/>
      <c r="M27" s="85"/>
      <c r="N27" s="86"/>
      <c r="O27" s="86"/>
      <c r="P27" s="79"/>
      <c r="Q27" s="85"/>
      <c r="R27" s="86"/>
      <c r="S27" s="86"/>
      <c r="T27" s="79"/>
      <c r="U27" s="85"/>
      <c r="V27" s="86"/>
      <c r="W27" s="86"/>
      <c r="X27" s="88"/>
      <c r="AF27" s="44"/>
      <c r="AG27" s="42"/>
      <c r="AH27" s="42"/>
      <c r="AI27" s="18"/>
    </row>
    <row r="28" spans="1:35" s="7" customFormat="1" ht="12.75" customHeight="1">
      <c r="A28" s="74" t="s">
        <v>29</v>
      </c>
      <c r="B28" s="75"/>
      <c r="C28" s="76"/>
      <c r="D28" s="80">
        <f>PHONETIC(D29)</f>
      </c>
      <c r="E28" s="81"/>
      <c r="F28" s="81"/>
      <c r="G28" s="81"/>
      <c r="H28" s="81"/>
      <c r="I28" s="81"/>
      <c r="J28" s="81"/>
      <c r="K28" s="81"/>
      <c r="L28" s="82"/>
      <c r="M28" s="83"/>
      <c r="N28" s="84"/>
      <c r="O28" s="84"/>
      <c r="P28" s="76" t="s">
        <v>22</v>
      </c>
      <c r="Q28" s="83"/>
      <c r="R28" s="84"/>
      <c r="S28" s="84"/>
      <c r="T28" s="76" t="s">
        <v>23</v>
      </c>
      <c r="U28" s="83"/>
      <c r="V28" s="84"/>
      <c r="W28" s="84"/>
      <c r="X28" s="87"/>
      <c r="AF28" s="44"/>
      <c r="AG28" s="44"/>
      <c r="AH28" s="44"/>
      <c r="AI28" s="18"/>
    </row>
    <row r="29" spans="1:35" s="7" customFormat="1" ht="39" customHeight="1">
      <c r="A29" s="77"/>
      <c r="B29" s="78"/>
      <c r="C29" s="79"/>
      <c r="D29" s="89"/>
      <c r="E29" s="89"/>
      <c r="F29" s="89"/>
      <c r="G29" s="89"/>
      <c r="H29" s="89"/>
      <c r="I29" s="89"/>
      <c r="J29" s="89"/>
      <c r="K29" s="89"/>
      <c r="L29" s="89"/>
      <c r="M29" s="85"/>
      <c r="N29" s="86"/>
      <c r="O29" s="86"/>
      <c r="P29" s="79"/>
      <c r="Q29" s="85"/>
      <c r="R29" s="86"/>
      <c r="S29" s="86"/>
      <c r="T29" s="79"/>
      <c r="U29" s="85"/>
      <c r="V29" s="86"/>
      <c r="W29" s="86"/>
      <c r="X29" s="88"/>
      <c r="AF29" s="44"/>
      <c r="AG29" s="44"/>
      <c r="AH29" s="44"/>
      <c r="AI29" s="18"/>
    </row>
    <row r="30" spans="1:37" s="7" customFormat="1" ht="18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AF30" s="44"/>
      <c r="AG30" s="44"/>
      <c r="AH30" s="44"/>
      <c r="AK30" s="17"/>
    </row>
    <row r="31" spans="2:37" s="17" customFormat="1" ht="18" customHeight="1">
      <c r="B31" s="103" t="s">
        <v>30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AF31" s="42"/>
      <c r="AG31" s="44"/>
      <c r="AH31" s="44"/>
      <c r="AI31" s="18"/>
      <c r="AJ31" s="7"/>
      <c r="AK31" s="18"/>
    </row>
    <row r="32" spans="2:36" s="18" customFormat="1" ht="18" customHeight="1">
      <c r="B32" s="90" t="s">
        <v>31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AF32" s="44"/>
      <c r="AG32" s="42"/>
      <c r="AH32" s="42"/>
      <c r="AJ32" s="7"/>
    </row>
    <row r="33" spans="2:37" s="18" customFormat="1" ht="18" customHeight="1">
      <c r="B33" s="90" t="s">
        <v>32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AF33" s="42"/>
      <c r="AG33" s="44"/>
      <c r="AH33" s="44"/>
      <c r="AI33" s="7"/>
      <c r="AJ33" s="7"/>
      <c r="AK33" s="10"/>
    </row>
    <row r="34" spans="1:36" s="10" customFormat="1" ht="13.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F34" s="42"/>
      <c r="AG34" s="42"/>
      <c r="AH34" s="42"/>
      <c r="AI34" s="7"/>
      <c r="AJ34" s="7"/>
    </row>
    <row r="35" spans="1:36" s="10" customFormat="1" ht="18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91" t="s">
        <v>80</v>
      </c>
      <c r="L35" s="92"/>
      <c r="M35" s="93"/>
      <c r="N35" s="93"/>
      <c r="O35" s="5" t="s">
        <v>22</v>
      </c>
      <c r="P35" s="94"/>
      <c r="Q35" s="94"/>
      <c r="R35" s="5" t="s">
        <v>34</v>
      </c>
      <c r="S35" s="94"/>
      <c r="T35" s="94"/>
      <c r="U35" s="5" t="s">
        <v>35</v>
      </c>
      <c r="V35" s="7"/>
      <c r="W35" s="7"/>
      <c r="X35" s="7"/>
      <c r="AF35" s="45"/>
      <c r="AG35" s="42"/>
      <c r="AH35" s="42"/>
      <c r="AI35" s="7"/>
      <c r="AJ35" s="7"/>
    </row>
    <row r="36" spans="1:37" s="10" customFormat="1" ht="18" customHeight="1">
      <c r="A36" s="7"/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7"/>
      <c r="P36" s="7"/>
      <c r="Q36" s="7"/>
      <c r="R36" s="7"/>
      <c r="S36" s="7"/>
      <c r="T36" s="7"/>
      <c r="U36" s="7"/>
      <c r="V36" s="7"/>
      <c r="W36" s="7"/>
      <c r="X36" s="7"/>
      <c r="AF36" s="45"/>
      <c r="AG36" s="45"/>
      <c r="AH36" s="45"/>
      <c r="AI36" s="18"/>
      <c r="AJ36" s="7"/>
      <c r="AK36" s="17"/>
    </row>
    <row r="37" spans="1:36" s="17" customFormat="1" ht="18" customHeight="1">
      <c r="A37" s="97" t="s">
        <v>36</v>
      </c>
      <c r="B37" s="97"/>
      <c r="C37" s="98"/>
      <c r="D37" s="99"/>
      <c r="E37" s="99"/>
      <c r="F37" s="100" t="s">
        <v>37</v>
      </c>
      <c r="G37" s="100"/>
      <c r="H37" s="101"/>
      <c r="I37" s="101"/>
      <c r="J37" s="101"/>
      <c r="K37" s="101"/>
      <c r="L37" s="101"/>
      <c r="M37" s="101"/>
      <c r="N37" s="101"/>
      <c r="O37" s="102" t="s">
        <v>38</v>
      </c>
      <c r="P37" s="102"/>
      <c r="Q37" s="99"/>
      <c r="R37" s="99"/>
      <c r="S37" s="99"/>
      <c r="T37" s="99"/>
      <c r="U37" s="99"/>
      <c r="V37" s="99"/>
      <c r="W37" s="5" t="s">
        <v>39</v>
      </c>
      <c r="X37" s="18"/>
      <c r="AF37" s="45"/>
      <c r="AG37" s="45"/>
      <c r="AH37" s="45"/>
      <c r="AI37" s="7"/>
      <c r="AJ37" s="7"/>
    </row>
    <row r="38" spans="1:36" s="17" customFormat="1" ht="18" customHeight="1">
      <c r="A38" s="18"/>
      <c r="B38" s="13"/>
      <c r="C38" s="13"/>
      <c r="D38" s="13"/>
      <c r="E38" s="21"/>
      <c r="F38" s="22"/>
      <c r="G38" s="22"/>
      <c r="H38" s="22"/>
      <c r="I38" s="22"/>
      <c r="J38" s="22"/>
      <c r="K38" s="22"/>
      <c r="L38" s="21"/>
      <c r="M38" s="21"/>
      <c r="N38" s="18"/>
      <c r="O38" s="23"/>
      <c r="P38" s="23"/>
      <c r="Q38" s="13"/>
      <c r="R38" s="13"/>
      <c r="S38" s="13"/>
      <c r="T38" s="13"/>
      <c r="U38" s="13"/>
      <c r="V38" s="13"/>
      <c r="W38" s="5"/>
      <c r="X38" s="18"/>
      <c r="AF38" s="45"/>
      <c r="AG38" s="45"/>
      <c r="AH38" s="45"/>
      <c r="AI38" s="18"/>
      <c r="AJ38" s="7"/>
    </row>
    <row r="39" spans="1:37" s="17" customFormat="1" ht="16.5" customHeight="1">
      <c r="A39" s="96" t="s">
        <v>40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AF39" s="45"/>
      <c r="AG39" s="45"/>
      <c r="AH39" s="45"/>
      <c r="AI39" s="18"/>
      <c r="AJ39" s="7"/>
      <c r="AK39" s="18"/>
    </row>
    <row r="40" spans="1:36" s="18" customFormat="1" ht="13.5">
      <c r="A40" s="5"/>
      <c r="B40" s="5"/>
      <c r="C40" s="13"/>
      <c r="D40" s="13"/>
      <c r="E40" s="13"/>
      <c r="F40" s="24"/>
      <c r="H40" s="25"/>
      <c r="I40" s="25"/>
      <c r="AF40" s="45"/>
      <c r="AG40" s="45"/>
      <c r="AH40" s="45"/>
      <c r="AJ40" s="7"/>
    </row>
    <row r="41" spans="1:36" s="18" customFormat="1" ht="20.25" customHeight="1">
      <c r="A41" s="5"/>
      <c r="B41" s="25"/>
      <c r="C41" s="25"/>
      <c r="D41" s="26"/>
      <c r="E41" s="13"/>
      <c r="F41" s="13"/>
      <c r="H41" s="25"/>
      <c r="I41" s="25"/>
      <c r="J41" s="25"/>
      <c r="K41" s="25"/>
      <c r="L41" s="25"/>
      <c r="M41" s="25"/>
      <c r="N41" s="27"/>
      <c r="AF41" s="45"/>
      <c r="AG41" s="45"/>
      <c r="AH41" s="45"/>
      <c r="AJ41" s="7"/>
    </row>
    <row r="42" spans="1:36" s="18" customFormat="1" ht="13.5">
      <c r="A42" s="5"/>
      <c r="B42" s="5"/>
      <c r="C42" s="5"/>
      <c r="E42" s="5"/>
      <c r="H42" s="25"/>
      <c r="I42" s="25"/>
      <c r="AF42" s="45"/>
      <c r="AG42" s="45"/>
      <c r="AH42" s="45"/>
      <c r="AJ42" s="7"/>
    </row>
    <row r="43" spans="1:37" s="18" customFormat="1" ht="20.25" customHeight="1">
      <c r="A43" s="5"/>
      <c r="B43" s="25"/>
      <c r="C43" s="25"/>
      <c r="D43" s="26"/>
      <c r="E43" s="13"/>
      <c r="F43" s="13"/>
      <c r="H43" s="25"/>
      <c r="I43" s="25"/>
      <c r="J43" s="25"/>
      <c r="K43" s="25"/>
      <c r="L43" s="25"/>
      <c r="M43" s="25"/>
      <c r="N43" s="27"/>
      <c r="AF43" s="45"/>
      <c r="AG43" s="45"/>
      <c r="AH43" s="45"/>
      <c r="AI43"/>
      <c r="AJ43" s="7"/>
      <c r="AK43"/>
    </row>
    <row r="44" ht="13.5">
      <c r="AJ44" s="7"/>
    </row>
    <row r="45" spans="1:36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AJ45" s="7"/>
    </row>
    <row r="46" ht="13.5">
      <c r="AJ46" s="7"/>
    </row>
    <row r="47" ht="13.5">
      <c r="AJ47" s="7"/>
    </row>
    <row r="48" ht="13.5">
      <c r="AJ48" s="7"/>
    </row>
    <row r="49" ht="13.5">
      <c r="AJ49" s="7"/>
    </row>
    <row r="50" ht="13.5">
      <c r="AJ50" s="7"/>
    </row>
    <row r="51" ht="13.5">
      <c r="AJ51" s="7"/>
    </row>
    <row r="52" ht="13.5">
      <c r="AJ52" s="7"/>
    </row>
    <row r="53" ht="13.5">
      <c r="AJ53" s="18"/>
    </row>
    <row r="54" ht="13.5">
      <c r="AJ54" s="18"/>
    </row>
    <row r="55" ht="13.5">
      <c r="AJ55" s="18"/>
    </row>
    <row r="56" ht="13.5">
      <c r="AJ56" s="7"/>
    </row>
    <row r="57" ht="13.5">
      <c r="AJ57" s="7"/>
    </row>
    <row r="58" ht="13.5">
      <c r="AJ58" s="7"/>
    </row>
    <row r="59" ht="13.5">
      <c r="AJ59" s="18"/>
    </row>
    <row r="60" ht="13.5">
      <c r="AJ60" s="7"/>
    </row>
    <row r="61" ht="13.5">
      <c r="AJ61" s="18"/>
    </row>
    <row r="62" ht="13.5">
      <c r="AJ62" s="18"/>
    </row>
    <row r="63" ht="13.5">
      <c r="AJ63" s="18"/>
    </row>
    <row r="64" ht="13.5">
      <c r="AJ64" s="18"/>
    </row>
    <row r="65" ht="13.5">
      <c r="AJ65" s="18"/>
    </row>
  </sheetData>
  <sheetProtection/>
  <mergeCells count="96">
    <mergeCell ref="D11:X11"/>
    <mergeCell ref="A28:C29"/>
    <mergeCell ref="A39:X39"/>
    <mergeCell ref="A37:B37"/>
    <mergeCell ref="C37:E37"/>
    <mergeCell ref="F37:G37"/>
    <mergeCell ref="H37:N37"/>
    <mergeCell ref="O37:P37"/>
    <mergeCell ref="Q37:V37"/>
    <mergeCell ref="B31:X31"/>
    <mergeCell ref="B32:X32"/>
    <mergeCell ref="B33:X33"/>
    <mergeCell ref="K35:L35"/>
    <mergeCell ref="M35:N35"/>
    <mergeCell ref="P35:Q35"/>
    <mergeCell ref="S35:T35"/>
    <mergeCell ref="D28:L28"/>
    <mergeCell ref="M28:O29"/>
    <mergeCell ref="P28:P29"/>
    <mergeCell ref="Q28:S29"/>
    <mergeCell ref="T28:T29"/>
    <mergeCell ref="U24:X25"/>
    <mergeCell ref="D25:L25"/>
    <mergeCell ref="U26:X27"/>
    <mergeCell ref="U28:X29"/>
    <mergeCell ref="D29:L29"/>
    <mergeCell ref="A26:C27"/>
    <mergeCell ref="D26:L26"/>
    <mergeCell ref="M26:O27"/>
    <mergeCell ref="P26:P27"/>
    <mergeCell ref="Q26:S27"/>
    <mergeCell ref="T26:T27"/>
    <mergeCell ref="D27:L27"/>
    <mergeCell ref="A24:C25"/>
    <mergeCell ref="D24:L24"/>
    <mergeCell ref="M24:O25"/>
    <mergeCell ref="P24:P25"/>
    <mergeCell ref="Q24:S25"/>
    <mergeCell ref="T24:T25"/>
    <mergeCell ref="U20:X21"/>
    <mergeCell ref="D21:L21"/>
    <mergeCell ref="A22:C23"/>
    <mergeCell ref="D22:L22"/>
    <mergeCell ref="M22:O23"/>
    <mergeCell ref="P22:P23"/>
    <mergeCell ref="Q22:S23"/>
    <mergeCell ref="T22:T23"/>
    <mergeCell ref="U22:X23"/>
    <mergeCell ref="D23:L23"/>
    <mergeCell ref="A20:C21"/>
    <mergeCell ref="D20:L20"/>
    <mergeCell ref="M20:O21"/>
    <mergeCell ref="P20:P21"/>
    <mergeCell ref="Q20:S21"/>
    <mergeCell ref="T20:T21"/>
    <mergeCell ref="U16:X17"/>
    <mergeCell ref="D17:L17"/>
    <mergeCell ref="A18:C19"/>
    <mergeCell ref="D18:L18"/>
    <mergeCell ref="M18:O19"/>
    <mergeCell ref="P18:P19"/>
    <mergeCell ref="Q18:S19"/>
    <mergeCell ref="T18:T19"/>
    <mergeCell ref="U18:X19"/>
    <mergeCell ref="D19:L19"/>
    <mergeCell ref="A16:C17"/>
    <mergeCell ref="D16:L16"/>
    <mergeCell ref="M16:O17"/>
    <mergeCell ref="P16:P17"/>
    <mergeCell ref="Q16:S17"/>
    <mergeCell ref="T16:T17"/>
    <mergeCell ref="A14:C15"/>
    <mergeCell ref="D14:L14"/>
    <mergeCell ref="M14:P15"/>
    <mergeCell ref="Q14:T15"/>
    <mergeCell ref="U14:X15"/>
    <mergeCell ref="D15:L15"/>
    <mergeCell ref="A13:F13"/>
    <mergeCell ref="A7:C7"/>
    <mergeCell ref="D7:I7"/>
    <mergeCell ref="K7:N7"/>
    <mergeCell ref="O7:U7"/>
    <mergeCell ref="A9:C9"/>
    <mergeCell ref="D9:L9"/>
    <mergeCell ref="M9:O9"/>
    <mergeCell ref="P9:X9"/>
    <mergeCell ref="D10:X10"/>
    <mergeCell ref="V7:X7"/>
    <mergeCell ref="A8:C8"/>
    <mergeCell ref="D8:X8"/>
    <mergeCell ref="A1:C1"/>
    <mergeCell ref="G2:H2"/>
    <mergeCell ref="I2:U2"/>
    <mergeCell ref="A3:X3"/>
    <mergeCell ref="A4:X4"/>
    <mergeCell ref="A6:J6"/>
  </mergeCells>
  <dataValidations count="3">
    <dataValidation type="list" allowBlank="1" showInputMessage="1" showErrorMessage="1" sqref="O7:U7">
      <formula1>順位</formula1>
    </dataValidation>
    <dataValidation type="list" allowBlank="1" showInputMessage="1" showErrorMessage="1" sqref="M16:O29">
      <formula1>学年</formula1>
    </dataValidation>
    <dataValidation type="list" allowBlank="1" showInputMessage="1" showErrorMessage="1" sqref="D7:I7 C37:E37">
      <formula1>県名</formula1>
    </dataValidation>
  </dataValidations>
  <printOptions/>
  <pageMargins left="0.98" right="0.56" top="0.82" bottom="0.49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Y44"/>
  <sheetViews>
    <sheetView view="pageBreakPreview" zoomScaleNormal="75" zoomScaleSheetLayoutView="100" zoomScalePageLayoutView="0" workbookViewId="0" topLeftCell="A1">
      <selection activeCell="H35" sqref="H35:N35"/>
    </sheetView>
  </sheetViews>
  <sheetFormatPr defaultColWidth="9.00390625" defaultRowHeight="13.5"/>
  <cols>
    <col min="1" max="26" width="3.875" style="0" customWidth="1"/>
  </cols>
  <sheetData>
    <row r="1" spans="1:3" ht="16.5" customHeight="1">
      <c r="A1" s="59" t="s">
        <v>41</v>
      </c>
      <c r="B1" s="59"/>
      <c r="C1" s="59"/>
    </row>
    <row r="2" spans="6:21" s="1" customFormat="1" ht="25.5" customHeight="1">
      <c r="F2" s="2" t="s">
        <v>1</v>
      </c>
      <c r="G2" s="60"/>
      <c r="H2" s="60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4" s="1" customFormat="1" ht="25.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s="1" customFormat="1" ht="25.5" customHeigh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5.5" customHeight="1">
      <c r="A6" s="63" t="s">
        <v>42</v>
      </c>
      <c r="B6" s="63"/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40.5" customHeight="1">
      <c r="A7" s="53" t="s">
        <v>6</v>
      </c>
      <c r="B7" s="54"/>
      <c r="C7" s="54"/>
      <c r="D7" s="65"/>
      <c r="E7" s="66"/>
      <c r="F7" s="66"/>
      <c r="G7" s="66"/>
      <c r="H7" s="66"/>
      <c r="I7" s="66"/>
      <c r="J7" s="6" t="s">
        <v>8</v>
      </c>
      <c r="K7" s="53" t="s">
        <v>9</v>
      </c>
      <c r="L7" s="54"/>
      <c r="M7" s="54"/>
      <c r="N7" s="55"/>
      <c r="O7" s="65"/>
      <c r="P7" s="66"/>
      <c r="Q7" s="66"/>
      <c r="R7" s="66"/>
      <c r="S7" s="66"/>
      <c r="T7" s="66"/>
      <c r="U7" s="66"/>
      <c r="V7" s="51" t="s">
        <v>10</v>
      </c>
      <c r="W7" s="51"/>
      <c r="X7" s="52"/>
    </row>
    <row r="8" spans="1:24" s="7" customFormat="1" ht="40.5" customHeight="1">
      <c r="A8" s="53" t="s">
        <v>11</v>
      </c>
      <c r="B8" s="54"/>
      <c r="C8" s="55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5" s="7" customFormat="1" ht="40.5" customHeight="1">
      <c r="A9" s="67" t="s">
        <v>12</v>
      </c>
      <c r="B9" s="67"/>
      <c r="C9" s="67"/>
      <c r="D9" s="53"/>
      <c r="E9" s="54"/>
      <c r="F9" s="54"/>
      <c r="G9" s="54"/>
      <c r="H9" s="54"/>
      <c r="I9" s="54"/>
      <c r="J9" s="54"/>
      <c r="K9" s="54"/>
      <c r="L9" s="55"/>
      <c r="M9" s="56" t="s">
        <v>13</v>
      </c>
      <c r="N9" s="57"/>
      <c r="O9" s="57"/>
      <c r="P9" s="56"/>
      <c r="Q9" s="57"/>
      <c r="R9" s="57"/>
      <c r="S9" s="57"/>
      <c r="T9" s="57"/>
      <c r="U9" s="57"/>
      <c r="V9" s="57"/>
      <c r="W9" s="57"/>
      <c r="X9" s="58"/>
      <c r="Y9" s="8"/>
    </row>
    <row r="10" spans="1:24" s="7" customFormat="1" ht="18" customHeight="1">
      <c r="A10" s="9"/>
      <c r="B10" s="9"/>
      <c r="C10" s="10"/>
      <c r="D10" s="68" t="s">
        <v>76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s="7" customFormat="1" ht="18" customHeight="1">
      <c r="A11" s="9"/>
      <c r="B11" s="9"/>
      <c r="C11" s="10"/>
      <c r="D11" s="95" t="s">
        <v>79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7" customFormat="1" ht="18" customHeight="1">
      <c r="A12" s="9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16" s="7" customFormat="1" ht="21" customHeight="1">
      <c r="A13" s="105" t="s">
        <v>14</v>
      </c>
      <c r="B13" s="105"/>
      <c r="C13" s="105"/>
      <c r="D13" s="105"/>
      <c r="E13" s="105"/>
      <c r="F13" s="105"/>
      <c r="G13" s="12"/>
      <c r="H13" s="12"/>
      <c r="I13" s="13"/>
      <c r="J13" s="14"/>
      <c r="K13" s="14"/>
      <c r="L13" s="14"/>
      <c r="M13" s="14"/>
      <c r="N13" s="14"/>
      <c r="O13" s="8"/>
      <c r="P13" s="8"/>
    </row>
    <row r="14" spans="1:24" s="7" customFormat="1" ht="17.25" customHeight="1">
      <c r="A14" s="67" t="s">
        <v>15</v>
      </c>
      <c r="B14" s="67"/>
      <c r="C14" s="67"/>
      <c r="D14" s="70" t="s">
        <v>43</v>
      </c>
      <c r="E14" s="71"/>
      <c r="F14" s="71"/>
      <c r="G14" s="71"/>
      <c r="H14" s="71"/>
      <c r="I14" s="71"/>
      <c r="J14" s="71"/>
      <c r="K14" s="71"/>
      <c r="L14" s="72"/>
      <c r="M14" s="67" t="s">
        <v>17</v>
      </c>
      <c r="N14" s="67"/>
      <c r="O14" s="67"/>
      <c r="P14" s="67"/>
      <c r="Q14" s="67" t="s">
        <v>18</v>
      </c>
      <c r="R14" s="67"/>
      <c r="S14" s="67"/>
      <c r="T14" s="67"/>
      <c r="U14" s="67" t="s">
        <v>19</v>
      </c>
      <c r="V14" s="67"/>
      <c r="W14" s="67"/>
      <c r="X14" s="67"/>
    </row>
    <row r="15" spans="1:24" s="7" customFormat="1" ht="34.5" customHeight="1">
      <c r="A15" s="67"/>
      <c r="B15" s="67"/>
      <c r="C15" s="67"/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7" customFormat="1" ht="12.75" customHeight="1">
      <c r="A16" s="74" t="s">
        <v>21</v>
      </c>
      <c r="B16" s="75"/>
      <c r="C16" s="76"/>
      <c r="D16" s="80">
        <f>PHONETIC(D17)</f>
      </c>
      <c r="E16" s="81"/>
      <c r="F16" s="81"/>
      <c r="G16" s="81"/>
      <c r="H16" s="81"/>
      <c r="I16" s="81"/>
      <c r="J16" s="81"/>
      <c r="K16" s="81"/>
      <c r="L16" s="82"/>
      <c r="M16" s="83"/>
      <c r="N16" s="84"/>
      <c r="O16" s="84"/>
      <c r="P16" s="76" t="s">
        <v>22</v>
      </c>
      <c r="Q16" s="83"/>
      <c r="R16" s="84"/>
      <c r="S16" s="84"/>
      <c r="T16" s="76" t="s">
        <v>23</v>
      </c>
      <c r="U16" s="83"/>
      <c r="V16" s="84"/>
      <c r="W16" s="84"/>
      <c r="X16" s="87"/>
    </row>
    <row r="17" spans="1:24" s="7" customFormat="1" ht="40.5" customHeight="1">
      <c r="A17" s="77"/>
      <c r="B17" s="78"/>
      <c r="C17" s="79"/>
      <c r="D17" s="89"/>
      <c r="E17" s="89"/>
      <c r="F17" s="89"/>
      <c r="G17" s="89"/>
      <c r="H17" s="89"/>
      <c r="I17" s="89"/>
      <c r="J17" s="89"/>
      <c r="K17" s="89"/>
      <c r="L17" s="89"/>
      <c r="M17" s="85"/>
      <c r="N17" s="86"/>
      <c r="O17" s="86"/>
      <c r="P17" s="79"/>
      <c r="Q17" s="85"/>
      <c r="R17" s="86"/>
      <c r="S17" s="86"/>
      <c r="T17" s="79"/>
      <c r="U17" s="85"/>
      <c r="V17" s="86"/>
      <c r="W17" s="86"/>
      <c r="X17" s="88"/>
    </row>
    <row r="18" spans="1:24" s="7" customFormat="1" ht="12.75" customHeight="1">
      <c r="A18" s="74" t="s">
        <v>25</v>
      </c>
      <c r="B18" s="75"/>
      <c r="C18" s="76"/>
      <c r="D18" s="80">
        <f>PHONETIC(D19)</f>
      </c>
      <c r="E18" s="81"/>
      <c r="F18" s="81"/>
      <c r="G18" s="81"/>
      <c r="H18" s="81"/>
      <c r="I18" s="81"/>
      <c r="J18" s="81"/>
      <c r="K18" s="81"/>
      <c r="L18" s="82"/>
      <c r="M18" s="83"/>
      <c r="N18" s="84"/>
      <c r="O18" s="84"/>
      <c r="P18" s="76" t="s">
        <v>22</v>
      </c>
      <c r="Q18" s="83"/>
      <c r="R18" s="84"/>
      <c r="S18" s="84"/>
      <c r="T18" s="76" t="s">
        <v>23</v>
      </c>
      <c r="U18" s="83"/>
      <c r="V18" s="84"/>
      <c r="W18" s="84"/>
      <c r="X18" s="87"/>
    </row>
    <row r="19" spans="1:24" s="7" customFormat="1" ht="40.5" customHeight="1">
      <c r="A19" s="77"/>
      <c r="B19" s="78"/>
      <c r="C19" s="79"/>
      <c r="D19" s="89"/>
      <c r="E19" s="89"/>
      <c r="F19" s="89"/>
      <c r="G19" s="89"/>
      <c r="H19" s="89"/>
      <c r="I19" s="89"/>
      <c r="J19" s="89"/>
      <c r="K19" s="89"/>
      <c r="L19" s="89"/>
      <c r="M19" s="85"/>
      <c r="N19" s="86"/>
      <c r="O19" s="86"/>
      <c r="P19" s="79"/>
      <c r="Q19" s="85"/>
      <c r="R19" s="86"/>
      <c r="S19" s="86"/>
      <c r="T19" s="79"/>
      <c r="U19" s="85"/>
      <c r="V19" s="86"/>
      <c r="W19" s="86"/>
      <c r="X19" s="88"/>
    </row>
    <row r="20" spans="1:24" s="7" customFormat="1" ht="12.75" customHeight="1">
      <c r="A20" s="74" t="s">
        <v>27</v>
      </c>
      <c r="B20" s="75"/>
      <c r="C20" s="76"/>
      <c r="D20" s="80">
        <f>PHONETIC(D21)</f>
      </c>
      <c r="E20" s="81"/>
      <c r="F20" s="81"/>
      <c r="G20" s="81"/>
      <c r="H20" s="81"/>
      <c r="I20" s="81"/>
      <c r="J20" s="81"/>
      <c r="K20" s="81"/>
      <c r="L20" s="82"/>
      <c r="M20" s="83"/>
      <c r="N20" s="84"/>
      <c r="O20" s="84"/>
      <c r="P20" s="76" t="s">
        <v>22</v>
      </c>
      <c r="Q20" s="83"/>
      <c r="R20" s="84"/>
      <c r="S20" s="84"/>
      <c r="T20" s="76" t="s">
        <v>23</v>
      </c>
      <c r="U20" s="83"/>
      <c r="V20" s="84"/>
      <c r="W20" s="84"/>
      <c r="X20" s="87"/>
    </row>
    <row r="21" spans="1:24" s="7" customFormat="1" ht="40.5" customHeight="1">
      <c r="A21" s="77"/>
      <c r="B21" s="78"/>
      <c r="C21" s="79"/>
      <c r="D21" s="89"/>
      <c r="E21" s="89"/>
      <c r="F21" s="89"/>
      <c r="G21" s="89"/>
      <c r="H21" s="89"/>
      <c r="I21" s="89"/>
      <c r="J21" s="89"/>
      <c r="K21" s="89"/>
      <c r="L21" s="89"/>
      <c r="M21" s="85"/>
      <c r="N21" s="86"/>
      <c r="O21" s="86"/>
      <c r="P21" s="79"/>
      <c r="Q21" s="85"/>
      <c r="R21" s="86"/>
      <c r="S21" s="86"/>
      <c r="T21" s="79"/>
      <c r="U21" s="85"/>
      <c r="V21" s="86"/>
      <c r="W21" s="86"/>
      <c r="X21" s="88"/>
    </row>
    <row r="22" spans="1:24" s="7" customFormat="1" ht="12.75" customHeight="1">
      <c r="A22" s="74" t="s">
        <v>44</v>
      </c>
      <c r="B22" s="75"/>
      <c r="C22" s="76"/>
      <c r="D22" s="80">
        <f>PHONETIC(D23)</f>
      </c>
      <c r="E22" s="81"/>
      <c r="F22" s="81"/>
      <c r="G22" s="81"/>
      <c r="H22" s="81"/>
      <c r="I22" s="81"/>
      <c r="J22" s="81"/>
      <c r="K22" s="81"/>
      <c r="L22" s="82"/>
      <c r="M22" s="83"/>
      <c r="N22" s="84"/>
      <c r="O22" s="84"/>
      <c r="P22" s="76" t="s">
        <v>22</v>
      </c>
      <c r="Q22" s="83"/>
      <c r="R22" s="84"/>
      <c r="S22" s="84"/>
      <c r="T22" s="76" t="s">
        <v>23</v>
      </c>
      <c r="U22" s="83"/>
      <c r="V22" s="84"/>
      <c r="W22" s="84"/>
      <c r="X22" s="87"/>
    </row>
    <row r="23" spans="1:24" s="7" customFormat="1" ht="40.5" customHeight="1">
      <c r="A23" s="77"/>
      <c r="B23" s="78"/>
      <c r="C23" s="79"/>
      <c r="D23" s="89"/>
      <c r="E23" s="89"/>
      <c r="F23" s="89"/>
      <c r="G23" s="89"/>
      <c r="H23" s="89"/>
      <c r="I23" s="89"/>
      <c r="J23" s="89"/>
      <c r="K23" s="89"/>
      <c r="L23" s="89"/>
      <c r="M23" s="85"/>
      <c r="N23" s="86"/>
      <c r="O23" s="86"/>
      <c r="P23" s="79"/>
      <c r="Q23" s="85"/>
      <c r="R23" s="86"/>
      <c r="S23" s="86"/>
      <c r="T23" s="79"/>
      <c r="U23" s="85"/>
      <c r="V23" s="86"/>
      <c r="W23" s="86"/>
      <c r="X23" s="88"/>
    </row>
    <row r="24" spans="1:24" s="7" customFormat="1" ht="32.25" customHeight="1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7" customFormat="1" ht="32.25" customHeight="1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7" customFormat="1" ht="16.5" customHeight="1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2:24" s="17" customFormat="1" ht="18" customHeight="1">
      <c r="B27" s="103" t="s">
        <v>30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2:24" s="18" customFormat="1" ht="18" customHeight="1">
      <c r="B28" s="90" t="s">
        <v>31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s="18" customFormat="1" ht="18" customHeight="1">
      <c r="B29" s="90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s="18" customFormat="1" ht="18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10" customFormat="1" ht="18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0" customFormat="1" ht="18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91" t="s">
        <v>80</v>
      </c>
      <c r="L32" s="92"/>
      <c r="M32" s="93"/>
      <c r="N32" s="93"/>
      <c r="O32" s="5" t="s">
        <v>22</v>
      </c>
      <c r="P32" s="94"/>
      <c r="Q32" s="94"/>
      <c r="R32" s="5" t="s">
        <v>34</v>
      </c>
      <c r="S32" s="94"/>
      <c r="T32" s="94"/>
      <c r="U32" s="5" t="s">
        <v>35</v>
      </c>
      <c r="V32" s="7"/>
      <c r="W32" s="7"/>
      <c r="X32" s="7"/>
    </row>
    <row r="33" spans="1:24" s="10" customFormat="1" ht="18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5"/>
      <c r="P33" s="5"/>
      <c r="Q33" s="5"/>
      <c r="R33" s="5"/>
      <c r="S33" s="5"/>
      <c r="T33" s="5"/>
      <c r="U33" s="5"/>
      <c r="V33" s="7"/>
      <c r="W33" s="7"/>
      <c r="X33" s="7"/>
    </row>
    <row r="34" spans="1:24" s="10" customFormat="1" ht="18" customHeight="1">
      <c r="A34" s="7"/>
      <c r="B34" s="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7" customFormat="1" ht="18" customHeight="1">
      <c r="A35" s="97" t="s">
        <v>36</v>
      </c>
      <c r="B35" s="97"/>
      <c r="C35" s="98"/>
      <c r="D35" s="99"/>
      <c r="E35" s="99"/>
      <c r="F35" s="100" t="s">
        <v>37</v>
      </c>
      <c r="G35" s="100"/>
      <c r="H35" s="101"/>
      <c r="I35" s="101"/>
      <c r="J35" s="101"/>
      <c r="K35" s="101"/>
      <c r="L35" s="101"/>
      <c r="M35" s="101"/>
      <c r="N35" s="101"/>
      <c r="O35" s="102" t="s">
        <v>38</v>
      </c>
      <c r="P35" s="102"/>
      <c r="Q35" s="99"/>
      <c r="R35" s="99"/>
      <c r="S35" s="99"/>
      <c r="T35" s="99"/>
      <c r="U35" s="99"/>
      <c r="V35" s="99"/>
      <c r="W35" s="5" t="s">
        <v>39</v>
      </c>
      <c r="X35" s="18"/>
    </row>
    <row r="36" spans="1:24" s="17" customFormat="1" ht="18" customHeight="1">
      <c r="A36" s="18"/>
      <c r="B36" s="13"/>
      <c r="C36" s="13"/>
      <c r="D36" s="13"/>
      <c r="E36" s="21"/>
      <c r="F36" s="22"/>
      <c r="G36" s="22"/>
      <c r="H36" s="22"/>
      <c r="I36" s="22"/>
      <c r="J36" s="22"/>
      <c r="K36" s="22"/>
      <c r="L36" s="21"/>
      <c r="M36" s="21"/>
      <c r="N36" s="18"/>
      <c r="O36" s="23"/>
      <c r="P36" s="23"/>
      <c r="Q36" s="13"/>
      <c r="R36" s="13"/>
      <c r="S36" s="13"/>
      <c r="T36" s="13"/>
      <c r="U36" s="13"/>
      <c r="V36" s="13"/>
      <c r="W36" s="5"/>
      <c r="X36" s="18"/>
    </row>
    <row r="37" spans="1:24" s="17" customFormat="1" ht="18" customHeight="1">
      <c r="A37" s="18"/>
      <c r="B37" s="13"/>
      <c r="C37" s="13"/>
      <c r="D37" s="13"/>
      <c r="E37" s="21"/>
      <c r="F37" s="22"/>
      <c r="G37" s="22"/>
      <c r="H37" s="22"/>
      <c r="I37" s="22"/>
      <c r="J37" s="22"/>
      <c r="K37" s="22"/>
      <c r="L37" s="21"/>
      <c r="M37" s="21"/>
      <c r="N37" s="18"/>
      <c r="O37" s="23"/>
      <c r="P37" s="23"/>
      <c r="Q37" s="13"/>
      <c r="R37" s="13"/>
      <c r="S37" s="13"/>
      <c r="T37" s="13"/>
      <c r="U37" s="13"/>
      <c r="V37" s="13"/>
      <c r="W37" s="5"/>
      <c r="X37" s="18"/>
    </row>
    <row r="38" spans="1:24" s="17" customFormat="1" ht="16.5" customHeight="1">
      <c r="A38" s="96" t="s">
        <v>45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9" s="18" customFormat="1" ht="13.5">
      <c r="A39" s="5"/>
      <c r="B39" s="5"/>
      <c r="C39" s="13"/>
      <c r="D39" s="13"/>
      <c r="E39" s="13"/>
      <c r="F39" s="24"/>
      <c r="H39" s="25"/>
      <c r="I39" s="25"/>
    </row>
    <row r="40" spans="1:14" s="18" customFormat="1" ht="20.25" customHeight="1">
      <c r="A40" s="5"/>
      <c r="B40" s="25"/>
      <c r="C40" s="25"/>
      <c r="D40" s="26"/>
      <c r="E40" s="13"/>
      <c r="F40" s="13"/>
      <c r="H40" s="25"/>
      <c r="I40" s="25"/>
      <c r="J40" s="25"/>
      <c r="K40" s="25"/>
      <c r="L40" s="25"/>
      <c r="M40" s="25"/>
      <c r="N40" s="27"/>
    </row>
    <row r="41" spans="1:9" s="18" customFormat="1" ht="13.5">
      <c r="A41" s="5"/>
      <c r="B41" s="5"/>
      <c r="C41" s="5"/>
      <c r="E41" s="5"/>
      <c r="H41" s="25"/>
      <c r="I41" s="25"/>
    </row>
    <row r="42" spans="1:14" s="18" customFormat="1" ht="20.25" customHeight="1">
      <c r="A42" s="5"/>
      <c r="B42" s="25"/>
      <c r="C42" s="25"/>
      <c r="D42" s="26"/>
      <c r="E42" s="13"/>
      <c r="F42" s="13"/>
      <c r="H42" s="25"/>
      <c r="I42" s="25"/>
      <c r="J42" s="25"/>
      <c r="K42" s="25"/>
      <c r="L42" s="25"/>
      <c r="M42" s="25"/>
      <c r="N42" s="27"/>
    </row>
    <row r="44" spans="1:14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</sheetData>
  <sheetProtection/>
  <mergeCells count="72">
    <mergeCell ref="D11:X11"/>
    <mergeCell ref="A38:X38"/>
    <mergeCell ref="A35:B35"/>
    <mergeCell ref="C35:E35"/>
    <mergeCell ref="F35:G35"/>
    <mergeCell ref="H35:N35"/>
    <mergeCell ref="O35:P35"/>
    <mergeCell ref="Q35:V35"/>
    <mergeCell ref="B27:X27"/>
    <mergeCell ref="B28:X28"/>
    <mergeCell ref="B29:X29"/>
    <mergeCell ref="K32:L32"/>
    <mergeCell ref="M32:N32"/>
    <mergeCell ref="P32:Q32"/>
    <mergeCell ref="S32:T32"/>
    <mergeCell ref="U20:X21"/>
    <mergeCell ref="D21:L21"/>
    <mergeCell ref="A22:C23"/>
    <mergeCell ref="D22:L22"/>
    <mergeCell ref="M22:O23"/>
    <mergeCell ref="P22:P23"/>
    <mergeCell ref="Q22:S23"/>
    <mergeCell ref="T22:T23"/>
    <mergeCell ref="U22:X23"/>
    <mergeCell ref="D23:L23"/>
    <mergeCell ref="A20:C21"/>
    <mergeCell ref="D20:L20"/>
    <mergeCell ref="M20:O21"/>
    <mergeCell ref="P20:P21"/>
    <mergeCell ref="Q20:S21"/>
    <mergeCell ref="T20:T21"/>
    <mergeCell ref="U16:X17"/>
    <mergeCell ref="D17:L17"/>
    <mergeCell ref="A18:C19"/>
    <mergeCell ref="D18:L18"/>
    <mergeCell ref="M18:O19"/>
    <mergeCell ref="P18:P19"/>
    <mergeCell ref="Q18:S19"/>
    <mergeCell ref="T18:T19"/>
    <mergeCell ref="U18:X19"/>
    <mergeCell ref="D19:L19"/>
    <mergeCell ref="A16:C17"/>
    <mergeCell ref="D16:L16"/>
    <mergeCell ref="M16:O17"/>
    <mergeCell ref="P16:P17"/>
    <mergeCell ref="Q16:S17"/>
    <mergeCell ref="T16:T17"/>
    <mergeCell ref="A14:C15"/>
    <mergeCell ref="D14:L14"/>
    <mergeCell ref="M14:P15"/>
    <mergeCell ref="Q14:T15"/>
    <mergeCell ref="U14:X15"/>
    <mergeCell ref="D15:L15"/>
    <mergeCell ref="A13:F13"/>
    <mergeCell ref="A7:C7"/>
    <mergeCell ref="D7:I7"/>
    <mergeCell ref="K7:N7"/>
    <mergeCell ref="O7:U7"/>
    <mergeCell ref="A9:C9"/>
    <mergeCell ref="D9:L9"/>
    <mergeCell ref="M9:O9"/>
    <mergeCell ref="P9:X9"/>
    <mergeCell ref="D10:X10"/>
    <mergeCell ref="V7:X7"/>
    <mergeCell ref="A8:C8"/>
    <mergeCell ref="D8:X8"/>
    <mergeCell ref="A1:C1"/>
    <mergeCell ref="G2:H2"/>
    <mergeCell ref="I2:U2"/>
    <mergeCell ref="A3:X3"/>
    <mergeCell ref="A4:X4"/>
    <mergeCell ref="A6:J6"/>
  </mergeCells>
  <dataValidations count="3">
    <dataValidation type="list" allowBlank="1" showInputMessage="1" showErrorMessage="1" sqref="O7:U7">
      <formula1>順位</formula1>
    </dataValidation>
    <dataValidation type="list" allowBlank="1" showInputMessage="1" showErrorMessage="1" sqref="M16:O23">
      <formula1>学年</formula1>
    </dataValidation>
    <dataValidation type="list" allowBlank="1" showInputMessage="1" showErrorMessage="1" sqref="D7:I7 C35:E35">
      <formula1>県名</formula1>
    </dataValidation>
  </dataValidations>
  <printOptions/>
  <pageMargins left="0.98" right="0.56" top="0.93" bottom="0.55" header="0.5118110236220472" footer="0.3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W46"/>
  <sheetViews>
    <sheetView tabSelected="1" view="pageBreakPreview" zoomScaleNormal="75" zoomScaleSheetLayoutView="100" zoomScalePageLayoutView="0" workbookViewId="0" topLeftCell="A1">
      <selection activeCell="H38" sqref="H38:N38"/>
    </sheetView>
  </sheetViews>
  <sheetFormatPr defaultColWidth="9.00390625" defaultRowHeight="13.5"/>
  <cols>
    <col min="1" max="50" width="3.875" style="0" customWidth="1"/>
  </cols>
  <sheetData>
    <row r="1" spans="1:49" ht="16.5" customHeight="1">
      <c r="A1" s="59" t="s">
        <v>46</v>
      </c>
      <c r="B1" s="59"/>
      <c r="C1" s="59"/>
      <c r="Z1" s="111" t="s">
        <v>47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6:49" s="1" customFormat="1" ht="21.75" customHeight="1">
      <c r="F2" s="2" t="s">
        <v>1</v>
      </c>
      <c r="G2" s="60"/>
      <c r="H2" s="60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</row>
    <row r="3" spans="1:49" s="1" customFormat="1" ht="21.7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</row>
    <row r="4" spans="1:49" s="1" customFormat="1" ht="21.75" customHeight="1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Z4" s="62" t="s">
        <v>4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</row>
    <row r="5" spans="1:49" s="5" customFormat="1" ht="21.75" customHeight="1">
      <c r="A5" s="63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63" t="s">
        <v>48</v>
      </c>
      <c r="AA5" s="63"/>
      <c r="AB5" s="63"/>
      <c r="AC5" s="63"/>
      <c r="AD5" s="63"/>
      <c r="AE5" s="63"/>
      <c r="AF5" s="63"/>
      <c r="AG5" s="63"/>
      <c r="AH5" s="63"/>
      <c r="AI5" s="63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5" customFormat="1" ht="39" customHeight="1">
      <c r="A6" s="53" t="s">
        <v>6</v>
      </c>
      <c r="B6" s="54"/>
      <c r="C6" s="54"/>
      <c r="D6" s="65"/>
      <c r="E6" s="66"/>
      <c r="F6" s="66"/>
      <c r="G6" s="66"/>
      <c r="H6" s="66"/>
      <c r="I6" s="66"/>
      <c r="J6" s="6" t="s">
        <v>8</v>
      </c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Z6" s="53" t="s">
        <v>6</v>
      </c>
      <c r="AA6" s="54"/>
      <c r="AB6" s="54"/>
      <c r="AC6" s="65" t="s">
        <v>7</v>
      </c>
      <c r="AD6" s="66"/>
      <c r="AE6" s="66"/>
      <c r="AF6" s="66"/>
      <c r="AG6" s="66"/>
      <c r="AH6" s="66"/>
      <c r="AI6" s="6" t="s">
        <v>8</v>
      </c>
      <c r="AJ6" s="106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8"/>
    </row>
    <row r="7" spans="1:49" s="7" customFormat="1" ht="39" customHeight="1">
      <c r="A7" s="53" t="s">
        <v>11</v>
      </c>
      <c r="B7" s="54"/>
      <c r="C7" s="55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Z7" s="53" t="s">
        <v>11</v>
      </c>
      <c r="AA7" s="54"/>
      <c r="AB7" s="55"/>
      <c r="AC7" s="109" t="s">
        <v>74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51" t="s">
        <v>49</v>
      </c>
      <c r="AV7" s="51"/>
      <c r="AW7" s="52"/>
    </row>
    <row r="8" spans="1:49" s="7" customFormat="1" ht="39" customHeight="1">
      <c r="A8" s="67" t="s">
        <v>12</v>
      </c>
      <c r="B8" s="67"/>
      <c r="C8" s="67"/>
      <c r="D8" s="53"/>
      <c r="E8" s="54"/>
      <c r="F8" s="54"/>
      <c r="G8" s="54"/>
      <c r="H8" s="54"/>
      <c r="I8" s="54"/>
      <c r="J8" s="54"/>
      <c r="K8" s="54"/>
      <c r="L8" s="55"/>
      <c r="M8" s="56" t="s">
        <v>13</v>
      </c>
      <c r="N8" s="57"/>
      <c r="O8" s="57"/>
      <c r="P8" s="56"/>
      <c r="Q8" s="57"/>
      <c r="R8" s="57"/>
      <c r="S8" s="57"/>
      <c r="T8" s="57"/>
      <c r="U8" s="57"/>
      <c r="V8" s="57"/>
      <c r="W8" s="57"/>
      <c r="X8" s="58"/>
      <c r="Y8" s="8"/>
      <c r="Z8" s="67" t="s">
        <v>12</v>
      </c>
      <c r="AA8" s="67"/>
      <c r="AB8" s="67"/>
      <c r="AC8" s="53" t="s">
        <v>77</v>
      </c>
      <c r="AD8" s="54"/>
      <c r="AE8" s="54"/>
      <c r="AF8" s="54"/>
      <c r="AG8" s="54"/>
      <c r="AH8" s="54"/>
      <c r="AI8" s="54"/>
      <c r="AJ8" s="54"/>
      <c r="AK8" s="55"/>
      <c r="AL8" s="56" t="s">
        <v>13</v>
      </c>
      <c r="AM8" s="57"/>
      <c r="AN8" s="57"/>
      <c r="AO8" s="56" t="s">
        <v>78</v>
      </c>
      <c r="AP8" s="57"/>
      <c r="AQ8" s="57"/>
      <c r="AR8" s="57"/>
      <c r="AS8" s="57"/>
      <c r="AT8" s="57"/>
      <c r="AU8" s="57"/>
      <c r="AV8" s="57"/>
      <c r="AW8" s="58"/>
    </row>
    <row r="9" spans="1:49" s="7" customFormat="1" ht="18" customHeight="1">
      <c r="A9" s="9"/>
      <c r="B9" s="9"/>
      <c r="C9" s="10"/>
      <c r="D9" s="68" t="s">
        <v>76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Z9" s="9"/>
      <c r="AA9" s="9"/>
      <c r="AB9" s="10"/>
      <c r="AC9" s="68" t="s">
        <v>76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</row>
    <row r="10" spans="1:49" s="7" customFormat="1" ht="18" customHeight="1">
      <c r="A10" s="9"/>
      <c r="B10" s="9"/>
      <c r="C10" s="10"/>
      <c r="D10" s="95" t="s">
        <v>79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Z10" s="9"/>
      <c r="AA10" s="9"/>
      <c r="AB10" s="10"/>
      <c r="AC10" s="95" t="s">
        <v>79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</row>
    <row r="11" spans="1:41" s="7" customFormat="1" ht="21" customHeight="1">
      <c r="A11" s="64" t="s">
        <v>14</v>
      </c>
      <c r="B11" s="64"/>
      <c r="C11" s="64"/>
      <c r="D11" s="64"/>
      <c r="E11" s="64"/>
      <c r="F11" s="64"/>
      <c r="G11" s="12"/>
      <c r="H11" s="12"/>
      <c r="I11" s="13"/>
      <c r="J11" s="14"/>
      <c r="K11" s="14"/>
      <c r="L11" s="14"/>
      <c r="M11" s="14"/>
      <c r="N11" s="14"/>
      <c r="O11" s="8"/>
      <c r="P11" s="8"/>
      <c r="Z11" s="105" t="s">
        <v>14</v>
      </c>
      <c r="AA11" s="105"/>
      <c r="AB11" s="105"/>
      <c r="AC11" s="105"/>
      <c r="AD11" s="105"/>
      <c r="AE11" s="105"/>
      <c r="AF11" s="12"/>
      <c r="AG11" s="12"/>
      <c r="AH11" s="13"/>
      <c r="AI11" s="14"/>
      <c r="AJ11" s="14"/>
      <c r="AK11" s="14"/>
      <c r="AL11" s="14"/>
      <c r="AM11" s="14"/>
      <c r="AN11" s="8"/>
      <c r="AO11" s="8"/>
    </row>
    <row r="12" spans="1:49" s="7" customFormat="1" ht="15" customHeight="1">
      <c r="A12" s="67" t="s">
        <v>50</v>
      </c>
      <c r="B12" s="67"/>
      <c r="C12" s="67" t="s">
        <v>51</v>
      </c>
      <c r="D12" s="67"/>
      <c r="E12" s="67"/>
      <c r="F12" s="116" t="s">
        <v>9</v>
      </c>
      <c r="G12" s="116"/>
      <c r="H12" s="116"/>
      <c r="I12" s="70" t="s">
        <v>52</v>
      </c>
      <c r="J12" s="71"/>
      <c r="K12" s="71"/>
      <c r="L12" s="71"/>
      <c r="M12" s="71"/>
      <c r="N12" s="71"/>
      <c r="O12" s="71"/>
      <c r="P12" s="72"/>
      <c r="Q12" s="67" t="s">
        <v>17</v>
      </c>
      <c r="R12" s="67"/>
      <c r="S12" s="67"/>
      <c r="T12" s="67" t="s">
        <v>18</v>
      </c>
      <c r="U12" s="67"/>
      <c r="V12" s="67"/>
      <c r="W12" s="67" t="s">
        <v>53</v>
      </c>
      <c r="X12" s="67"/>
      <c r="Z12" s="67" t="s">
        <v>50</v>
      </c>
      <c r="AA12" s="67"/>
      <c r="AB12" s="67" t="s">
        <v>51</v>
      </c>
      <c r="AC12" s="67"/>
      <c r="AD12" s="67"/>
      <c r="AE12" s="116" t="s">
        <v>54</v>
      </c>
      <c r="AF12" s="116"/>
      <c r="AG12" s="116"/>
      <c r="AH12" s="117" t="s">
        <v>55</v>
      </c>
      <c r="AI12" s="118"/>
      <c r="AJ12" s="118"/>
      <c r="AK12" s="118"/>
      <c r="AL12" s="118"/>
      <c r="AM12" s="118"/>
      <c r="AN12" s="118"/>
      <c r="AO12" s="119"/>
      <c r="AP12" s="67" t="s">
        <v>17</v>
      </c>
      <c r="AQ12" s="67"/>
      <c r="AR12" s="67"/>
      <c r="AS12" s="67" t="s">
        <v>18</v>
      </c>
      <c r="AT12" s="67"/>
      <c r="AU12" s="67"/>
      <c r="AV12" s="67" t="s">
        <v>53</v>
      </c>
      <c r="AW12" s="67"/>
    </row>
    <row r="13" spans="1:49" s="7" customFormat="1" ht="29.25" customHeight="1">
      <c r="A13" s="67"/>
      <c r="B13" s="67"/>
      <c r="C13" s="67"/>
      <c r="D13" s="67"/>
      <c r="E13" s="67"/>
      <c r="F13" s="116"/>
      <c r="G13" s="116"/>
      <c r="H13" s="116"/>
      <c r="I13" s="73" t="s">
        <v>56</v>
      </c>
      <c r="J13" s="73"/>
      <c r="K13" s="73"/>
      <c r="L13" s="73"/>
      <c r="M13" s="73"/>
      <c r="N13" s="73"/>
      <c r="O13" s="73"/>
      <c r="P13" s="73"/>
      <c r="Q13" s="67"/>
      <c r="R13" s="67"/>
      <c r="S13" s="67"/>
      <c r="T13" s="67"/>
      <c r="U13" s="67"/>
      <c r="V13" s="67"/>
      <c r="W13" s="67"/>
      <c r="X13" s="67"/>
      <c r="Z13" s="67"/>
      <c r="AA13" s="67"/>
      <c r="AB13" s="67"/>
      <c r="AC13" s="67"/>
      <c r="AD13" s="67"/>
      <c r="AE13" s="116"/>
      <c r="AF13" s="116"/>
      <c r="AG13" s="116"/>
      <c r="AH13" s="73" t="s">
        <v>56</v>
      </c>
      <c r="AI13" s="73"/>
      <c r="AJ13" s="73"/>
      <c r="AK13" s="73"/>
      <c r="AL13" s="73"/>
      <c r="AM13" s="73"/>
      <c r="AN13" s="73"/>
      <c r="AO13" s="73"/>
      <c r="AP13" s="67"/>
      <c r="AQ13" s="67"/>
      <c r="AR13" s="67"/>
      <c r="AS13" s="67"/>
      <c r="AT13" s="67"/>
      <c r="AU13" s="67"/>
      <c r="AV13" s="67"/>
      <c r="AW13" s="67"/>
    </row>
    <row r="14" spans="1:49" s="7" customFormat="1" ht="15" customHeight="1">
      <c r="A14" s="83"/>
      <c r="B14" s="87"/>
      <c r="C14" s="83"/>
      <c r="D14" s="84"/>
      <c r="E14" s="120" t="s">
        <v>57</v>
      </c>
      <c r="F14" s="121"/>
      <c r="G14" s="122"/>
      <c r="H14" s="76" t="s">
        <v>10</v>
      </c>
      <c r="I14" s="80">
        <f>PHONETIC(I15)</f>
      </c>
      <c r="J14" s="81"/>
      <c r="K14" s="81"/>
      <c r="L14" s="81"/>
      <c r="M14" s="81"/>
      <c r="N14" s="81"/>
      <c r="O14" s="81"/>
      <c r="P14" s="82"/>
      <c r="Q14" s="83"/>
      <c r="R14" s="84"/>
      <c r="S14" s="76" t="s">
        <v>22</v>
      </c>
      <c r="T14" s="83"/>
      <c r="U14" s="84"/>
      <c r="V14" s="76" t="s">
        <v>23</v>
      </c>
      <c r="W14" s="83"/>
      <c r="X14" s="87"/>
      <c r="Z14" s="112" t="s">
        <v>58</v>
      </c>
      <c r="AA14" s="125"/>
      <c r="AB14" s="112">
        <v>73</v>
      </c>
      <c r="AC14" s="113"/>
      <c r="AD14" s="120" t="s">
        <v>57</v>
      </c>
      <c r="AE14" s="128">
        <v>3</v>
      </c>
      <c r="AF14" s="129"/>
      <c r="AG14" s="76" t="s">
        <v>10</v>
      </c>
      <c r="AH14" s="132" t="s">
        <v>59</v>
      </c>
      <c r="AI14" s="133"/>
      <c r="AJ14" s="133"/>
      <c r="AK14" s="133"/>
      <c r="AL14" s="133"/>
      <c r="AM14" s="133"/>
      <c r="AN14" s="133"/>
      <c r="AO14" s="134"/>
      <c r="AP14" s="112">
        <v>3</v>
      </c>
      <c r="AQ14" s="113"/>
      <c r="AR14" s="76" t="s">
        <v>22</v>
      </c>
      <c r="AS14" s="112">
        <v>71</v>
      </c>
      <c r="AT14" s="113"/>
      <c r="AU14" s="76" t="s">
        <v>23</v>
      </c>
      <c r="AV14" s="112" t="s">
        <v>60</v>
      </c>
      <c r="AW14" s="125"/>
    </row>
    <row r="15" spans="1:49" s="7" customFormat="1" ht="36" customHeight="1">
      <c r="A15" s="85"/>
      <c r="B15" s="88"/>
      <c r="C15" s="85"/>
      <c r="D15" s="86"/>
      <c r="E15" s="79"/>
      <c r="F15" s="123"/>
      <c r="G15" s="124"/>
      <c r="H15" s="79"/>
      <c r="I15" s="89"/>
      <c r="J15" s="89"/>
      <c r="K15" s="89"/>
      <c r="L15" s="89"/>
      <c r="M15" s="89"/>
      <c r="N15" s="89"/>
      <c r="O15" s="89"/>
      <c r="P15" s="89"/>
      <c r="Q15" s="85"/>
      <c r="R15" s="86"/>
      <c r="S15" s="79"/>
      <c r="T15" s="85"/>
      <c r="U15" s="86"/>
      <c r="V15" s="79"/>
      <c r="W15" s="85"/>
      <c r="X15" s="88"/>
      <c r="Z15" s="114"/>
      <c r="AA15" s="126"/>
      <c r="AB15" s="114"/>
      <c r="AC15" s="115"/>
      <c r="AD15" s="79"/>
      <c r="AE15" s="130"/>
      <c r="AF15" s="131"/>
      <c r="AG15" s="79"/>
      <c r="AH15" s="127" t="s">
        <v>61</v>
      </c>
      <c r="AI15" s="127"/>
      <c r="AJ15" s="127"/>
      <c r="AK15" s="127"/>
      <c r="AL15" s="127"/>
      <c r="AM15" s="127"/>
      <c r="AN15" s="127"/>
      <c r="AO15" s="127"/>
      <c r="AP15" s="114"/>
      <c r="AQ15" s="115"/>
      <c r="AR15" s="79"/>
      <c r="AS15" s="114"/>
      <c r="AT15" s="115"/>
      <c r="AU15" s="79"/>
      <c r="AV15" s="114"/>
      <c r="AW15" s="126"/>
    </row>
    <row r="16" spans="1:49" s="7" customFormat="1" ht="15" customHeight="1">
      <c r="A16" s="83"/>
      <c r="B16" s="87"/>
      <c r="C16" s="83"/>
      <c r="D16" s="84"/>
      <c r="E16" s="120" t="s">
        <v>57</v>
      </c>
      <c r="F16" s="121"/>
      <c r="G16" s="122"/>
      <c r="H16" s="76" t="s">
        <v>10</v>
      </c>
      <c r="I16" s="80">
        <f>PHONETIC(I17)</f>
      </c>
      <c r="J16" s="81"/>
      <c r="K16" s="81"/>
      <c r="L16" s="81"/>
      <c r="M16" s="81"/>
      <c r="N16" s="81"/>
      <c r="O16" s="81"/>
      <c r="P16" s="82"/>
      <c r="Q16" s="83"/>
      <c r="R16" s="84"/>
      <c r="S16" s="76" t="s">
        <v>22</v>
      </c>
      <c r="T16" s="83"/>
      <c r="U16" s="84"/>
      <c r="V16" s="76" t="s">
        <v>23</v>
      </c>
      <c r="W16" s="83"/>
      <c r="X16" s="87"/>
      <c r="Z16" s="112" t="s">
        <v>58</v>
      </c>
      <c r="AA16" s="125"/>
      <c r="AB16" s="135" t="s">
        <v>62</v>
      </c>
      <c r="AC16" s="113"/>
      <c r="AD16" s="120" t="s">
        <v>57</v>
      </c>
      <c r="AE16" s="128">
        <v>1</v>
      </c>
      <c r="AF16" s="129"/>
      <c r="AG16" s="76" t="s">
        <v>10</v>
      </c>
      <c r="AH16" s="132" t="s">
        <v>63</v>
      </c>
      <c r="AI16" s="133"/>
      <c r="AJ16" s="133"/>
      <c r="AK16" s="133"/>
      <c r="AL16" s="133"/>
      <c r="AM16" s="133"/>
      <c r="AN16" s="133"/>
      <c r="AO16" s="134"/>
      <c r="AP16" s="112">
        <v>3</v>
      </c>
      <c r="AQ16" s="113"/>
      <c r="AR16" s="76" t="s">
        <v>22</v>
      </c>
      <c r="AS16" s="112">
        <v>120</v>
      </c>
      <c r="AT16" s="113"/>
      <c r="AU16" s="76" t="s">
        <v>23</v>
      </c>
      <c r="AV16" s="112"/>
      <c r="AW16" s="125"/>
    </row>
    <row r="17" spans="1:49" s="7" customFormat="1" ht="36" customHeight="1">
      <c r="A17" s="85"/>
      <c r="B17" s="88"/>
      <c r="C17" s="85"/>
      <c r="D17" s="86"/>
      <c r="E17" s="79"/>
      <c r="F17" s="123"/>
      <c r="G17" s="124"/>
      <c r="H17" s="79"/>
      <c r="I17" s="89"/>
      <c r="J17" s="89"/>
      <c r="K17" s="89"/>
      <c r="L17" s="89"/>
      <c r="M17" s="89"/>
      <c r="N17" s="89"/>
      <c r="O17" s="89"/>
      <c r="P17" s="89"/>
      <c r="Q17" s="85"/>
      <c r="R17" s="86"/>
      <c r="S17" s="79"/>
      <c r="T17" s="85"/>
      <c r="U17" s="86"/>
      <c r="V17" s="79"/>
      <c r="W17" s="85"/>
      <c r="X17" s="88"/>
      <c r="Z17" s="114"/>
      <c r="AA17" s="126"/>
      <c r="AB17" s="114"/>
      <c r="AC17" s="115"/>
      <c r="AD17" s="79"/>
      <c r="AE17" s="130"/>
      <c r="AF17" s="131"/>
      <c r="AG17" s="79"/>
      <c r="AH17" s="127" t="s">
        <v>75</v>
      </c>
      <c r="AI17" s="127"/>
      <c r="AJ17" s="127"/>
      <c r="AK17" s="127"/>
      <c r="AL17" s="127"/>
      <c r="AM17" s="127"/>
      <c r="AN17" s="127"/>
      <c r="AO17" s="127"/>
      <c r="AP17" s="114"/>
      <c r="AQ17" s="115"/>
      <c r="AR17" s="79"/>
      <c r="AS17" s="114"/>
      <c r="AT17" s="115"/>
      <c r="AU17" s="79"/>
      <c r="AV17" s="114"/>
      <c r="AW17" s="126"/>
    </row>
    <row r="18" spans="1:49" s="7" customFormat="1" ht="15" customHeight="1">
      <c r="A18" s="83"/>
      <c r="B18" s="87"/>
      <c r="C18" s="83"/>
      <c r="D18" s="84"/>
      <c r="E18" s="120" t="s">
        <v>57</v>
      </c>
      <c r="F18" s="121"/>
      <c r="G18" s="122"/>
      <c r="H18" s="76" t="s">
        <v>10</v>
      </c>
      <c r="I18" s="80">
        <f>PHONETIC(I19)</f>
      </c>
      <c r="J18" s="81"/>
      <c r="K18" s="81"/>
      <c r="L18" s="81"/>
      <c r="M18" s="81"/>
      <c r="N18" s="81"/>
      <c r="O18" s="81"/>
      <c r="P18" s="82"/>
      <c r="Q18" s="83"/>
      <c r="R18" s="84"/>
      <c r="S18" s="76" t="s">
        <v>22</v>
      </c>
      <c r="T18" s="83"/>
      <c r="U18" s="84"/>
      <c r="V18" s="76" t="s">
        <v>23</v>
      </c>
      <c r="W18" s="83"/>
      <c r="X18" s="87"/>
      <c r="Z18" s="83"/>
      <c r="AA18" s="136"/>
      <c r="AB18" s="83"/>
      <c r="AC18" s="140"/>
      <c r="AD18" s="120" t="s">
        <v>57</v>
      </c>
      <c r="AE18" s="121"/>
      <c r="AF18" s="122"/>
      <c r="AG18" s="76" t="s">
        <v>10</v>
      </c>
      <c r="AH18" s="142"/>
      <c r="AI18" s="143"/>
      <c r="AJ18" s="143"/>
      <c r="AK18" s="143"/>
      <c r="AL18" s="143"/>
      <c r="AM18" s="143"/>
      <c r="AN18" s="143"/>
      <c r="AO18" s="144"/>
      <c r="AP18" s="83"/>
      <c r="AQ18" s="84"/>
      <c r="AR18" s="76" t="s">
        <v>22</v>
      </c>
      <c r="AS18" s="83"/>
      <c r="AT18" s="84"/>
      <c r="AU18" s="76" t="s">
        <v>23</v>
      </c>
      <c r="AV18" s="83"/>
      <c r="AW18" s="87"/>
    </row>
    <row r="19" spans="1:49" s="7" customFormat="1" ht="36" customHeight="1">
      <c r="A19" s="85"/>
      <c r="B19" s="88"/>
      <c r="C19" s="85"/>
      <c r="D19" s="86"/>
      <c r="E19" s="79"/>
      <c r="F19" s="123"/>
      <c r="G19" s="124"/>
      <c r="H19" s="79"/>
      <c r="I19" s="89"/>
      <c r="J19" s="89"/>
      <c r="K19" s="89"/>
      <c r="L19" s="89"/>
      <c r="M19" s="89"/>
      <c r="N19" s="89"/>
      <c r="O19" s="89"/>
      <c r="P19" s="89"/>
      <c r="Q19" s="85"/>
      <c r="R19" s="86"/>
      <c r="S19" s="79"/>
      <c r="T19" s="85"/>
      <c r="U19" s="86"/>
      <c r="V19" s="79"/>
      <c r="W19" s="85"/>
      <c r="X19" s="88"/>
      <c r="Z19" s="137"/>
      <c r="AA19" s="138"/>
      <c r="AB19" s="137"/>
      <c r="AC19" s="141"/>
      <c r="AD19" s="79"/>
      <c r="AE19" s="123"/>
      <c r="AF19" s="124"/>
      <c r="AG19" s="79"/>
      <c r="AH19" s="139"/>
      <c r="AI19" s="139"/>
      <c r="AJ19" s="139"/>
      <c r="AK19" s="139"/>
      <c r="AL19" s="139"/>
      <c r="AM19" s="139"/>
      <c r="AN19" s="139"/>
      <c r="AO19" s="139"/>
      <c r="AP19" s="85"/>
      <c r="AQ19" s="86"/>
      <c r="AR19" s="79"/>
      <c r="AS19" s="85"/>
      <c r="AT19" s="86"/>
      <c r="AU19" s="79"/>
      <c r="AV19" s="85"/>
      <c r="AW19" s="88"/>
    </row>
    <row r="20" spans="1:49" s="7" customFormat="1" ht="15" customHeight="1">
      <c r="A20" s="83"/>
      <c r="B20" s="87"/>
      <c r="C20" s="83"/>
      <c r="D20" s="84"/>
      <c r="E20" s="120" t="s">
        <v>57</v>
      </c>
      <c r="F20" s="121"/>
      <c r="G20" s="122"/>
      <c r="H20" s="76" t="s">
        <v>10</v>
      </c>
      <c r="I20" s="80">
        <f>PHONETIC(I21)</f>
      </c>
      <c r="J20" s="81"/>
      <c r="K20" s="81"/>
      <c r="L20" s="81"/>
      <c r="M20" s="81"/>
      <c r="N20" s="81"/>
      <c r="O20" s="81"/>
      <c r="P20" s="82"/>
      <c r="Q20" s="83"/>
      <c r="R20" s="84"/>
      <c r="S20" s="76" t="s">
        <v>22</v>
      </c>
      <c r="T20" s="83"/>
      <c r="U20" s="84"/>
      <c r="V20" s="76" t="s">
        <v>23</v>
      </c>
      <c r="W20" s="83"/>
      <c r="X20" s="87"/>
      <c r="Z20" s="83"/>
      <c r="AA20" s="136"/>
      <c r="AB20" s="83"/>
      <c r="AC20" s="140"/>
      <c r="AD20" s="120" t="s">
        <v>57</v>
      </c>
      <c r="AE20" s="121"/>
      <c r="AF20" s="122"/>
      <c r="AG20" s="76" t="s">
        <v>10</v>
      </c>
      <c r="AH20" s="142"/>
      <c r="AI20" s="143"/>
      <c r="AJ20" s="143"/>
      <c r="AK20" s="143"/>
      <c r="AL20" s="143"/>
      <c r="AM20" s="143"/>
      <c r="AN20" s="143"/>
      <c r="AO20" s="144"/>
      <c r="AP20" s="83"/>
      <c r="AQ20" s="84"/>
      <c r="AR20" s="76" t="s">
        <v>22</v>
      </c>
      <c r="AS20" s="83"/>
      <c r="AT20" s="84"/>
      <c r="AU20" s="76" t="s">
        <v>23</v>
      </c>
      <c r="AV20" s="83"/>
      <c r="AW20" s="87"/>
    </row>
    <row r="21" spans="1:49" s="7" customFormat="1" ht="36" customHeight="1">
      <c r="A21" s="85"/>
      <c r="B21" s="88"/>
      <c r="C21" s="85"/>
      <c r="D21" s="86"/>
      <c r="E21" s="79"/>
      <c r="F21" s="123"/>
      <c r="G21" s="124"/>
      <c r="H21" s="79"/>
      <c r="I21" s="89"/>
      <c r="J21" s="89"/>
      <c r="K21" s="89"/>
      <c r="L21" s="89"/>
      <c r="M21" s="89"/>
      <c r="N21" s="89"/>
      <c r="O21" s="89"/>
      <c r="P21" s="89"/>
      <c r="Q21" s="85"/>
      <c r="R21" s="86"/>
      <c r="S21" s="79"/>
      <c r="T21" s="85"/>
      <c r="U21" s="86"/>
      <c r="V21" s="79"/>
      <c r="W21" s="85"/>
      <c r="X21" s="88"/>
      <c r="Z21" s="137"/>
      <c r="AA21" s="138"/>
      <c r="AB21" s="137"/>
      <c r="AC21" s="141"/>
      <c r="AD21" s="79"/>
      <c r="AE21" s="123"/>
      <c r="AF21" s="124"/>
      <c r="AG21" s="79"/>
      <c r="AH21" s="139"/>
      <c r="AI21" s="139"/>
      <c r="AJ21" s="139"/>
      <c r="AK21" s="139"/>
      <c r="AL21" s="139"/>
      <c r="AM21" s="139"/>
      <c r="AN21" s="139"/>
      <c r="AO21" s="139"/>
      <c r="AP21" s="85"/>
      <c r="AQ21" s="86"/>
      <c r="AR21" s="79"/>
      <c r="AS21" s="85"/>
      <c r="AT21" s="86"/>
      <c r="AU21" s="79"/>
      <c r="AV21" s="85"/>
      <c r="AW21" s="88"/>
    </row>
    <row r="22" spans="1:49" s="7" customFormat="1" ht="15" customHeight="1">
      <c r="A22" s="83"/>
      <c r="B22" s="87"/>
      <c r="C22" s="83"/>
      <c r="D22" s="84"/>
      <c r="E22" s="120" t="s">
        <v>57</v>
      </c>
      <c r="F22" s="121"/>
      <c r="G22" s="122"/>
      <c r="H22" s="76" t="s">
        <v>10</v>
      </c>
      <c r="I22" s="80">
        <f>PHONETIC(I23)</f>
      </c>
      <c r="J22" s="81"/>
      <c r="K22" s="81"/>
      <c r="L22" s="81"/>
      <c r="M22" s="81"/>
      <c r="N22" s="81"/>
      <c r="O22" s="81"/>
      <c r="P22" s="82"/>
      <c r="Q22" s="83"/>
      <c r="R22" s="84"/>
      <c r="S22" s="76" t="s">
        <v>22</v>
      </c>
      <c r="T22" s="83"/>
      <c r="U22" s="84"/>
      <c r="V22" s="76" t="s">
        <v>23</v>
      </c>
      <c r="W22" s="83"/>
      <c r="X22" s="87"/>
      <c r="Z22" s="83"/>
      <c r="AA22" s="87"/>
      <c r="AB22" s="83"/>
      <c r="AC22" s="84"/>
      <c r="AD22" s="120" t="s">
        <v>57</v>
      </c>
      <c r="AE22" s="121"/>
      <c r="AF22" s="122"/>
      <c r="AG22" s="76" t="s">
        <v>10</v>
      </c>
      <c r="AH22" s="142"/>
      <c r="AI22" s="143"/>
      <c r="AJ22" s="143"/>
      <c r="AK22" s="143"/>
      <c r="AL22" s="143"/>
      <c r="AM22" s="143"/>
      <c r="AN22" s="143"/>
      <c r="AO22" s="144"/>
      <c r="AP22" s="83"/>
      <c r="AQ22" s="84"/>
      <c r="AR22" s="76" t="s">
        <v>22</v>
      </c>
      <c r="AS22" s="83"/>
      <c r="AT22" s="84"/>
      <c r="AU22" s="76" t="s">
        <v>23</v>
      </c>
      <c r="AV22" s="83"/>
      <c r="AW22" s="87"/>
    </row>
    <row r="23" spans="1:49" s="7" customFormat="1" ht="36" customHeight="1">
      <c r="A23" s="85"/>
      <c r="B23" s="88"/>
      <c r="C23" s="85"/>
      <c r="D23" s="86"/>
      <c r="E23" s="79"/>
      <c r="F23" s="123"/>
      <c r="G23" s="124"/>
      <c r="H23" s="79"/>
      <c r="I23" s="89"/>
      <c r="J23" s="89"/>
      <c r="K23" s="89"/>
      <c r="L23" s="89"/>
      <c r="M23" s="89"/>
      <c r="N23" s="89"/>
      <c r="O23" s="89"/>
      <c r="P23" s="89"/>
      <c r="Q23" s="85"/>
      <c r="R23" s="86"/>
      <c r="S23" s="79"/>
      <c r="T23" s="85"/>
      <c r="U23" s="86"/>
      <c r="V23" s="79"/>
      <c r="W23" s="85"/>
      <c r="X23" s="88"/>
      <c r="Z23" s="85"/>
      <c r="AA23" s="88"/>
      <c r="AB23" s="85"/>
      <c r="AC23" s="86"/>
      <c r="AD23" s="79"/>
      <c r="AE23" s="123"/>
      <c r="AF23" s="124"/>
      <c r="AG23" s="79"/>
      <c r="AH23" s="139"/>
      <c r="AI23" s="139"/>
      <c r="AJ23" s="139"/>
      <c r="AK23" s="139"/>
      <c r="AL23" s="139"/>
      <c r="AM23" s="139"/>
      <c r="AN23" s="139"/>
      <c r="AO23" s="139"/>
      <c r="AP23" s="85"/>
      <c r="AQ23" s="86"/>
      <c r="AR23" s="79"/>
      <c r="AS23" s="85"/>
      <c r="AT23" s="86"/>
      <c r="AU23" s="79"/>
      <c r="AV23" s="85"/>
      <c r="AW23" s="88"/>
    </row>
    <row r="24" spans="1:49" s="7" customFormat="1" ht="15" customHeight="1">
      <c r="A24" s="83"/>
      <c r="B24" s="87"/>
      <c r="C24" s="83"/>
      <c r="D24" s="84"/>
      <c r="E24" s="120" t="s">
        <v>57</v>
      </c>
      <c r="F24" s="121"/>
      <c r="G24" s="122"/>
      <c r="H24" s="76" t="s">
        <v>10</v>
      </c>
      <c r="I24" s="80">
        <f>PHONETIC(I25)</f>
      </c>
      <c r="J24" s="81"/>
      <c r="K24" s="81"/>
      <c r="L24" s="81"/>
      <c r="M24" s="81"/>
      <c r="N24" s="81"/>
      <c r="O24" s="81"/>
      <c r="P24" s="82"/>
      <c r="Q24" s="83"/>
      <c r="R24" s="84"/>
      <c r="S24" s="76" t="s">
        <v>22</v>
      </c>
      <c r="T24" s="83"/>
      <c r="U24" s="84"/>
      <c r="V24" s="76" t="s">
        <v>23</v>
      </c>
      <c r="W24" s="83"/>
      <c r="X24" s="87"/>
      <c r="Z24" s="83"/>
      <c r="AA24" s="87"/>
      <c r="AB24" s="83"/>
      <c r="AC24" s="84"/>
      <c r="AD24" s="120" t="s">
        <v>57</v>
      </c>
      <c r="AE24" s="121"/>
      <c r="AF24" s="122"/>
      <c r="AG24" s="76" t="s">
        <v>10</v>
      </c>
      <c r="AH24" s="142"/>
      <c r="AI24" s="143"/>
      <c r="AJ24" s="143"/>
      <c r="AK24" s="143"/>
      <c r="AL24" s="143"/>
      <c r="AM24" s="143"/>
      <c r="AN24" s="143"/>
      <c r="AO24" s="144"/>
      <c r="AP24" s="83"/>
      <c r="AQ24" s="84"/>
      <c r="AR24" s="76" t="s">
        <v>22</v>
      </c>
      <c r="AS24" s="83"/>
      <c r="AT24" s="84"/>
      <c r="AU24" s="76" t="s">
        <v>23</v>
      </c>
      <c r="AV24" s="83"/>
      <c r="AW24" s="87"/>
    </row>
    <row r="25" spans="1:49" s="7" customFormat="1" ht="36" customHeight="1">
      <c r="A25" s="85"/>
      <c r="B25" s="88"/>
      <c r="C25" s="85"/>
      <c r="D25" s="86"/>
      <c r="E25" s="79"/>
      <c r="F25" s="123"/>
      <c r="G25" s="124"/>
      <c r="H25" s="79"/>
      <c r="I25" s="89"/>
      <c r="J25" s="89"/>
      <c r="K25" s="89"/>
      <c r="L25" s="89"/>
      <c r="M25" s="89"/>
      <c r="N25" s="89"/>
      <c r="O25" s="89"/>
      <c r="P25" s="89"/>
      <c r="Q25" s="85"/>
      <c r="R25" s="86"/>
      <c r="S25" s="79"/>
      <c r="T25" s="85"/>
      <c r="U25" s="86"/>
      <c r="V25" s="79"/>
      <c r="W25" s="85"/>
      <c r="X25" s="88"/>
      <c r="Z25" s="85"/>
      <c r="AA25" s="88"/>
      <c r="AB25" s="85"/>
      <c r="AC25" s="86"/>
      <c r="AD25" s="79"/>
      <c r="AE25" s="123"/>
      <c r="AF25" s="124"/>
      <c r="AG25" s="79"/>
      <c r="AH25" s="139"/>
      <c r="AI25" s="139"/>
      <c r="AJ25" s="139"/>
      <c r="AK25" s="139"/>
      <c r="AL25" s="139"/>
      <c r="AM25" s="139"/>
      <c r="AN25" s="139"/>
      <c r="AO25" s="139"/>
      <c r="AP25" s="85"/>
      <c r="AQ25" s="86"/>
      <c r="AR25" s="79"/>
      <c r="AS25" s="85"/>
      <c r="AT25" s="86"/>
      <c r="AU25" s="79"/>
      <c r="AV25" s="85"/>
      <c r="AW25" s="88"/>
    </row>
    <row r="26" spans="1:49" s="7" customFormat="1" ht="15" customHeight="1">
      <c r="A26" s="83"/>
      <c r="B26" s="87"/>
      <c r="C26" s="83"/>
      <c r="D26" s="84"/>
      <c r="E26" s="120" t="s">
        <v>57</v>
      </c>
      <c r="F26" s="121"/>
      <c r="G26" s="122"/>
      <c r="H26" s="76" t="s">
        <v>10</v>
      </c>
      <c r="I26" s="80">
        <f>PHONETIC(I27)</f>
      </c>
      <c r="J26" s="81"/>
      <c r="K26" s="81"/>
      <c r="L26" s="81"/>
      <c r="M26" s="81"/>
      <c r="N26" s="81"/>
      <c r="O26" s="81"/>
      <c r="P26" s="82"/>
      <c r="Q26" s="83"/>
      <c r="R26" s="84"/>
      <c r="S26" s="76" t="s">
        <v>22</v>
      </c>
      <c r="T26" s="83"/>
      <c r="U26" s="84"/>
      <c r="V26" s="76" t="s">
        <v>23</v>
      </c>
      <c r="W26" s="83"/>
      <c r="X26" s="87"/>
      <c r="Z26" s="83"/>
      <c r="AA26" s="87"/>
      <c r="AB26" s="83"/>
      <c r="AC26" s="84"/>
      <c r="AD26" s="120" t="s">
        <v>57</v>
      </c>
      <c r="AE26" s="121"/>
      <c r="AF26" s="122"/>
      <c r="AG26" s="76" t="s">
        <v>10</v>
      </c>
      <c r="AH26" s="142"/>
      <c r="AI26" s="143"/>
      <c r="AJ26" s="143"/>
      <c r="AK26" s="143"/>
      <c r="AL26" s="143"/>
      <c r="AM26" s="143"/>
      <c r="AN26" s="143"/>
      <c r="AO26" s="144"/>
      <c r="AP26" s="83"/>
      <c r="AQ26" s="84"/>
      <c r="AR26" s="76" t="s">
        <v>22</v>
      </c>
      <c r="AS26" s="83"/>
      <c r="AT26" s="84"/>
      <c r="AU26" s="76" t="s">
        <v>23</v>
      </c>
      <c r="AV26" s="83"/>
      <c r="AW26" s="87"/>
    </row>
    <row r="27" spans="1:49" s="7" customFormat="1" ht="36" customHeight="1">
      <c r="A27" s="85"/>
      <c r="B27" s="88"/>
      <c r="C27" s="85"/>
      <c r="D27" s="86"/>
      <c r="E27" s="79"/>
      <c r="F27" s="123"/>
      <c r="G27" s="124"/>
      <c r="H27" s="79"/>
      <c r="I27" s="89"/>
      <c r="J27" s="89"/>
      <c r="K27" s="89"/>
      <c r="L27" s="89"/>
      <c r="M27" s="89"/>
      <c r="N27" s="89"/>
      <c r="O27" s="89"/>
      <c r="P27" s="89"/>
      <c r="Q27" s="85"/>
      <c r="R27" s="86"/>
      <c r="S27" s="79"/>
      <c r="T27" s="85"/>
      <c r="U27" s="86"/>
      <c r="V27" s="79"/>
      <c r="W27" s="85"/>
      <c r="X27" s="88"/>
      <c r="Z27" s="85"/>
      <c r="AA27" s="88"/>
      <c r="AB27" s="85"/>
      <c r="AC27" s="86"/>
      <c r="AD27" s="79"/>
      <c r="AE27" s="123"/>
      <c r="AF27" s="124"/>
      <c r="AG27" s="79"/>
      <c r="AH27" s="139"/>
      <c r="AI27" s="139"/>
      <c r="AJ27" s="139"/>
      <c r="AK27" s="139"/>
      <c r="AL27" s="139"/>
      <c r="AM27" s="139"/>
      <c r="AN27" s="139"/>
      <c r="AO27" s="139"/>
      <c r="AP27" s="85"/>
      <c r="AQ27" s="86"/>
      <c r="AR27" s="79"/>
      <c r="AS27" s="85"/>
      <c r="AT27" s="86"/>
      <c r="AU27" s="79"/>
      <c r="AV27" s="85"/>
      <c r="AW27" s="88"/>
    </row>
    <row r="28" spans="1:49" s="7" customFormat="1" ht="15" customHeight="1">
      <c r="A28" s="83"/>
      <c r="B28" s="87"/>
      <c r="C28" s="83"/>
      <c r="D28" s="84"/>
      <c r="E28" s="120" t="s">
        <v>57</v>
      </c>
      <c r="F28" s="121"/>
      <c r="G28" s="122"/>
      <c r="H28" s="76" t="s">
        <v>10</v>
      </c>
      <c r="I28" s="80">
        <f>PHONETIC(I29)</f>
      </c>
      <c r="J28" s="81"/>
      <c r="K28" s="81"/>
      <c r="L28" s="81"/>
      <c r="M28" s="81"/>
      <c r="N28" s="81"/>
      <c r="O28" s="81"/>
      <c r="P28" s="82"/>
      <c r="Q28" s="83"/>
      <c r="R28" s="84"/>
      <c r="S28" s="76" t="s">
        <v>22</v>
      </c>
      <c r="T28" s="83"/>
      <c r="U28" s="84"/>
      <c r="V28" s="76" t="s">
        <v>23</v>
      </c>
      <c r="W28" s="83"/>
      <c r="X28" s="87"/>
      <c r="Z28" s="83"/>
      <c r="AA28" s="87"/>
      <c r="AB28" s="83"/>
      <c r="AC28" s="84"/>
      <c r="AD28" s="120" t="s">
        <v>57</v>
      </c>
      <c r="AE28" s="121"/>
      <c r="AF28" s="122"/>
      <c r="AG28" s="76" t="s">
        <v>10</v>
      </c>
      <c r="AH28" s="142"/>
      <c r="AI28" s="143"/>
      <c r="AJ28" s="143"/>
      <c r="AK28" s="143"/>
      <c r="AL28" s="143"/>
      <c r="AM28" s="143"/>
      <c r="AN28" s="143"/>
      <c r="AO28" s="144"/>
      <c r="AP28" s="83"/>
      <c r="AQ28" s="84"/>
      <c r="AR28" s="76" t="s">
        <v>22</v>
      </c>
      <c r="AS28" s="83"/>
      <c r="AT28" s="84"/>
      <c r="AU28" s="76" t="s">
        <v>23</v>
      </c>
      <c r="AV28" s="83"/>
      <c r="AW28" s="87"/>
    </row>
    <row r="29" spans="1:49" s="7" customFormat="1" ht="36" customHeight="1">
      <c r="A29" s="85"/>
      <c r="B29" s="88"/>
      <c r="C29" s="85"/>
      <c r="D29" s="86"/>
      <c r="E29" s="79"/>
      <c r="F29" s="123"/>
      <c r="G29" s="124"/>
      <c r="H29" s="79"/>
      <c r="I29" s="89"/>
      <c r="J29" s="89"/>
      <c r="K29" s="89"/>
      <c r="L29" s="89"/>
      <c r="M29" s="89"/>
      <c r="N29" s="89"/>
      <c r="O29" s="89"/>
      <c r="P29" s="89"/>
      <c r="Q29" s="85"/>
      <c r="R29" s="86"/>
      <c r="S29" s="79"/>
      <c r="T29" s="85"/>
      <c r="U29" s="86"/>
      <c r="V29" s="79"/>
      <c r="W29" s="85"/>
      <c r="X29" s="88"/>
      <c r="Z29" s="85"/>
      <c r="AA29" s="88"/>
      <c r="AB29" s="85"/>
      <c r="AC29" s="86"/>
      <c r="AD29" s="79"/>
      <c r="AE29" s="123"/>
      <c r="AF29" s="124"/>
      <c r="AG29" s="79"/>
      <c r="AH29" s="139"/>
      <c r="AI29" s="139"/>
      <c r="AJ29" s="139"/>
      <c r="AK29" s="139"/>
      <c r="AL29" s="139"/>
      <c r="AM29" s="139"/>
      <c r="AN29" s="139"/>
      <c r="AO29" s="139"/>
      <c r="AP29" s="85"/>
      <c r="AQ29" s="86"/>
      <c r="AR29" s="79"/>
      <c r="AS29" s="85"/>
      <c r="AT29" s="86"/>
      <c r="AU29" s="79"/>
      <c r="AV29" s="85"/>
      <c r="AW29" s="88"/>
    </row>
    <row r="30" spans="1:49" s="7" customFormat="1" ht="15" customHeight="1">
      <c r="A30" s="83"/>
      <c r="B30" s="87"/>
      <c r="C30" s="83"/>
      <c r="D30" s="84"/>
      <c r="E30" s="120" t="s">
        <v>57</v>
      </c>
      <c r="F30" s="121"/>
      <c r="G30" s="122"/>
      <c r="H30" s="76" t="s">
        <v>10</v>
      </c>
      <c r="I30" s="80">
        <f>PHONETIC(I31)</f>
      </c>
      <c r="J30" s="81"/>
      <c r="K30" s="81"/>
      <c r="L30" s="81"/>
      <c r="M30" s="81"/>
      <c r="N30" s="81"/>
      <c r="O30" s="81"/>
      <c r="P30" s="82"/>
      <c r="Q30" s="83"/>
      <c r="R30" s="84"/>
      <c r="S30" s="76" t="s">
        <v>22</v>
      </c>
      <c r="T30" s="83"/>
      <c r="U30" s="84"/>
      <c r="V30" s="76" t="s">
        <v>23</v>
      </c>
      <c r="W30" s="83"/>
      <c r="X30" s="87"/>
      <c r="Z30" s="83"/>
      <c r="AA30" s="87"/>
      <c r="AB30" s="83"/>
      <c r="AC30" s="84"/>
      <c r="AD30" s="120" t="s">
        <v>57</v>
      </c>
      <c r="AE30" s="121"/>
      <c r="AF30" s="122"/>
      <c r="AG30" s="76" t="s">
        <v>10</v>
      </c>
      <c r="AH30" s="142"/>
      <c r="AI30" s="143"/>
      <c r="AJ30" s="143"/>
      <c r="AK30" s="143"/>
      <c r="AL30" s="143"/>
      <c r="AM30" s="143"/>
      <c r="AN30" s="143"/>
      <c r="AO30" s="144"/>
      <c r="AP30" s="83"/>
      <c r="AQ30" s="84"/>
      <c r="AR30" s="76" t="s">
        <v>22</v>
      </c>
      <c r="AS30" s="83"/>
      <c r="AT30" s="84"/>
      <c r="AU30" s="76" t="s">
        <v>23</v>
      </c>
      <c r="AV30" s="83"/>
      <c r="AW30" s="87"/>
    </row>
    <row r="31" spans="1:49" s="7" customFormat="1" ht="36" customHeight="1">
      <c r="A31" s="85"/>
      <c r="B31" s="88"/>
      <c r="C31" s="85"/>
      <c r="D31" s="86"/>
      <c r="E31" s="79"/>
      <c r="F31" s="123"/>
      <c r="G31" s="124"/>
      <c r="H31" s="79"/>
      <c r="I31" s="89"/>
      <c r="J31" s="89"/>
      <c r="K31" s="89"/>
      <c r="L31" s="89"/>
      <c r="M31" s="89"/>
      <c r="N31" s="89"/>
      <c r="O31" s="89"/>
      <c r="P31" s="89"/>
      <c r="Q31" s="85"/>
      <c r="R31" s="86"/>
      <c r="S31" s="79"/>
      <c r="T31" s="85"/>
      <c r="U31" s="86"/>
      <c r="V31" s="79"/>
      <c r="W31" s="85"/>
      <c r="X31" s="88"/>
      <c r="Z31" s="85"/>
      <c r="AA31" s="88"/>
      <c r="AB31" s="85"/>
      <c r="AC31" s="86"/>
      <c r="AD31" s="79"/>
      <c r="AE31" s="123"/>
      <c r="AF31" s="124"/>
      <c r="AG31" s="79"/>
      <c r="AH31" s="139"/>
      <c r="AI31" s="139"/>
      <c r="AJ31" s="139"/>
      <c r="AK31" s="139"/>
      <c r="AL31" s="139"/>
      <c r="AM31" s="139"/>
      <c r="AN31" s="139"/>
      <c r="AO31" s="139"/>
      <c r="AP31" s="85"/>
      <c r="AQ31" s="86"/>
      <c r="AR31" s="79"/>
      <c r="AS31" s="85"/>
      <c r="AT31" s="86"/>
      <c r="AU31" s="79"/>
      <c r="AV31" s="85"/>
      <c r="AW31" s="88"/>
    </row>
    <row r="32" spans="2:49" s="17" customFormat="1" ht="18" customHeight="1">
      <c r="B32" s="103" t="s">
        <v>30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AA32" s="103" t="s">
        <v>30</v>
      </c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</row>
    <row r="33" spans="2:49" s="18" customFormat="1" ht="18" customHeight="1">
      <c r="B33" s="90" t="s">
        <v>31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AA33" s="90" t="s">
        <v>64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</row>
    <row r="34" spans="2:49" s="18" customFormat="1" ht="18" customHeight="1">
      <c r="B34" s="90" t="s">
        <v>32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AA34" s="90" t="s">
        <v>32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2:49" s="18" customFormat="1" ht="9.75" customHeight="1">
      <c r="B35" s="3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AA35" s="31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1:49" s="10" customFormat="1" ht="18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91" t="s">
        <v>80</v>
      </c>
      <c r="L36" s="92"/>
      <c r="M36" s="93"/>
      <c r="N36" s="93"/>
      <c r="O36" s="5" t="s">
        <v>22</v>
      </c>
      <c r="P36" s="94"/>
      <c r="Q36" s="94"/>
      <c r="R36" s="5" t="s">
        <v>34</v>
      </c>
      <c r="S36" s="94"/>
      <c r="T36" s="94"/>
      <c r="U36" s="5" t="s">
        <v>35</v>
      </c>
      <c r="V36" s="7"/>
      <c r="W36" s="7"/>
      <c r="X36" s="7"/>
      <c r="Z36" s="7"/>
      <c r="AA36" s="19"/>
      <c r="AB36" s="19"/>
      <c r="AC36" s="19"/>
      <c r="AD36" s="19"/>
      <c r="AE36" s="19"/>
      <c r="AF36" s="19"/>
      <c r="AG36" s="19"/>
      <c r="AH36" s="19"/>
      <c r="AI36" s="19"/>
      <c r="AJ36" s="92" t="s">
        <v>33</v>
      </c>
      <c r="AK36" s="92"/>
      <c r="AL36" s="92"/>
      <c r="AM36" s="92"/>
      <c r="AN36" s="5" t="s">
        <v>22</v>
      </c>
      <c r="AO36" s="96"/>
      <c r="AP36" s="96"/>
      <c r="AQ36" s="5" t="s">
        <v>34</v>
      </c>
      <c r="AR36" s="96"/>
      <c r="AS36" s="96"/>
      <c r="AT36" s="5" t="s">
        <v>35</v>
      </c>
      <c r="AU36" s="7"/>
      <c r="AV36" s="7"/>
      <c r="AW36" s="7"/>
    </row>
    <row r="37" spans="1:49" s="10" customFormat="1" ht="18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0"/>
      <c r="O37" s="5"/>
      <c r="P37" s="5"/>
      <c r="Q37" s="5"/>
      <c r="R37" s="5"/>
      <c r="S37" s="5"/>
      <c r="T37" s="5"/>
      <c r="U37" s="5"/>
      <c r="V37" s="7"/>
      <c r="W37" s="7"/>
      <c r="X37" s="7"/>
      <c r="Z37" s="7"/>
      <c r="AA37" s="19"/>
      <c r="AB37" s="19"/>
      <c r="AC37" s="19"/>
      <c r="AD37" s="19"/>
      <c r="AE37" s="19"/>
      <c r="AF37" s="19"/>
      <c r="AG37" s="19"/>
      <c r="AH37" s="19"/>
      <c r="AI37" s="19"/>
      <c r="AJ37" s="20"/>
      <c r="AK37" s="20"/>
      <c r="AL37" s="20"/>
      <c r="AM37" s="20"/>
      <c r="AN37" s="5"/>
      <c r="AO37" s="5"/>
      <c r="AP37" s="5"/>
      <c r="AQ37" s="5"/>
      <c r="AR37" s="5"/>
      <c r="AS37" s="5"/>
      <c r="AT37" s="5"/>
      <c r="AU37" s="7"/>
      <c r="AV37" s="7"/>
      <c r="AW37" s="7"/>
    </row>
    <row r="38" spans="1:49" s="17" customFormat="1" ht="18" customHeight="1">
      <c r="A38" s="97" t="s">
        <v>36</v>
      </c>
      <c r="B38" s="97"/>
      <c r="C38" s="98"/>
      <c r="D38" s="99"/>
      <c r="E38" s="99"/>
      <c r="F38" s="100" t="s">
        <v>37</v>
      </c>
      <c r="G38" s="100"/>
      <c r="H38" s="101"/>
      <c r="I38" s="101"/>
      <c r="J38" s="101"/>
      <c r="K38" s="101"/>
      <c r="L38" s="101"/>
      <c r="M38" s="101"/>
      <c r="N38" s="101"/>
      <c r="O38" s="102" t="s">
        <v>38</v>
      </c>
      <c r="P38" s="102"/>
      <c r="Q38" s="99"/>
      <c r="R38" s="99"/>
      <c r="S38" s="99"/>
      <c r="T38" s="99"/>
      <c r="U38" s="99"/>
      <c r="V38" s="99"/>
      <c r="W38" s="5" t="s">
        <v>39</v>
      </c>
      <c r="X38" s="18"/>
      <c r="Z38" s="97" t="s">
        <v>36</v>
      </c>
      <c r="AA38" s="97"/>
      <c r="AB38" s="32"/>
      <c r="AC38" s="32"/>
      <c r="AD38" s="33"/>
      <c r="AE38" s="100" t="s">
        <v>37</v>
      </c>
      <c r="AF38" s="100"/>
      <c r="AG38" s="34"/>
      <c r="AH38" s="34"/>
      <c r="AI38" s="34"/>
      <c r="AJ38" s="34"/>
      <c r="AK38" s="34"/>
      <c r="AL38" s="34"/>
      <c r="AM38" s="34"/>
      <c r="AN38" s="102" t="s">
        <v>38</v>
      </c>
      <c r="AO38" s="102"/>
      <c r="AP38" s="99"/>
      <c r="AQ38" s="99"/>
      <c r="AR38" s="99"/>
      <c r="AS38" s="99"/>
      <c r="AT38" s="99"/>
      <c r="AU38" s="99"/>
      <c r="AV38" s="5" t="s">
        <v>39</v>
      </c>
      <c r="AW38" s="18"/>
    </row>
    <row r="39" spans="1:49" s="17" customFormat="1" ht="18" customHeight="1">
      <c r="A39" s="18"/>
      <c r="B39" s="13"/>
      <c r="C39" s="13"/>
      <c r="D39" s="13"/>
      <c r="E39" s="21"/>
      <c r="F39" s="22"/>
      <c r="G39" s="22"/>
      <c r="H39" s="22"/>
      <c r="I39" s="22"/>
      <c r="J39" s="22"/>
      <c r="K39" s="22"/>
      <c r="L39" s="21"/>
      <c r="M39" s="21"/>
      <c r="N39" s="18"/>
      <c r="O39" s="23"/>
      <c r="P39" s="23"/>
      <c r="Q39" s="13"/>
      <c r="R39" s="13"/>
      <c r="S39" s="13"/>
      <c r="T39" s="13"/>
      <c r="U39" s="13"/>
      <c r="V39" s="13"/>
      <c r="W39" s="5"/>
      <c r="X39" s="18"/>
      <c r="Z39" s="18"/>
      <c r="AA39" s="13"/>
      <c r="AB39" s="13"/>
      <c r="AC39" s="13"/>
      <c r="AD39" s="21"/>
      <c r="AE39" s="22"/>
      <c r="AF39" s="22"/>
      <c r="AG39" s="22"/>
      <c r="AH39" s="22"/>
      <c r="AI39" s="22"/>
      <c r="AJ39" s="22"/>
      <c r="AK39" s="21"/>
      <c r="AL39" s="21"/>
      <c r="AM39" s="18"/>
      <c r="AN39" s="23"/>
      <c r="AO39" s="23"/>
      <c r="AP39" s="13"/>
      <c r="AQ39" s="13"/>
      <c r="AR39" s="13"/>
      <c r="AS39" s="13"/>
      <c r="AT39" s="13"/>
      <c r="AU39" s="13"/>
      <c r="AV39" s="5"/>
      <c r="AW39" s="18"/>
    </row>
    <row r="40" spans="1:49" s="17" customFormat="1" ht="16.5" customHeight="1">
      <c r="A40" s="96" t="s">
        <v>65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Z40" s="96" t="s">
        <v>65</v>
      </c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</row>
    <row r="41" spans="1:34" s="18" customFormat="1" ht="13.5">
      <c r="A41" s="5"/>
      <c r="B41" s="5"/>
      <c r="C41" s="13"/>
      <c r="D41" s="13"/>
      <c r="E41" s="13"/>
      <c r="F41" s="24"/>
      <c r="H41" s="25"/>
      <c r="I41" s="25"/>
      <c r="Z41" s="5"/>
      <c r="AA41" s="5"/>
      <c r="AB41" s="13"/>
      <c r="AC41" s="13"/>
      <c r="AD41" s="13"/>
      <c r="AE41" s="24"/>
      <c r="AG41" s="25"/>
      <c r="AH41" s="25"/>
    </row>
    <row r="42" spans="1:39" s="18" customFormat="1" ht="20.25" customHeight="1">
      <c r="A42" s="5"/>
      <c r="B42" s="25"/>
      <c r="C42" s="25"/>
      <c r="D42" s="26"/>
      <c r="E42" s="13"/>
      <c r="F42" s="13"/>
      <c r="H42" s="25"/>
      <c r="I42" s="25"/>
      <c r="J42" s="25"/>
      <c r="K42" s="25"/>
      <c r="L42" s="25"/>
      <c r="M42" s="25"/>
      <c r="N42" s="27"/>
      <c r="Z42" s="5"/>
      <c r="AA42" s="25"/>
      <c r="AB42" s="25"/>
      <c r="AC42" s="26"/>
      <c r="AD42" s="13"/>
      <c r="AE42" s="13"/>
      <c r="AG42" s="25"/>
      <c r="AH42" s="25"/>
      <c r="AI42" s="25"/>
      <c r="AJ42" s="25"/>
      <c r="AK42" s="25"/>
      <c r="AL42" s="25"/>
      <c r="AM42" s="27"/>
    </row>
    <row r="43" spans="1:34" s="18" customFormat="1" ht="13.5">
      <c r="A43" s="5"/>
      <c r="B43" s="5"/>
      <c r="C43" s="5"/>
      <c r="E43" s="5"/>
      <c r="H43" s="25"/>
      <c r="I43" s="25"/>
      <c r="Z43" s="5"/>
      <c r="AA43" s="5"/>
      <c r="AB43" s="5"/>
      <c r="AD43" s="5"/>
      <c r="AG43" s="25"/>
      <c r="AH43" s="25"/>
    </row>
    <row r="44" spans="1:39" s="18" customFormat="1" ht="20.25" customHeight="1">
      <c r="A44" s="5"/>
      <c r="B44" s="25"/>
      <c r="C44" s="25"/>
      <c r="D44" s="26"/>
      <c r="E44" s="13"/>
      <c r="F44" s="13"/>
      <c r="H44" s="25"/>
      <c r="I44" s="25"/>
      <c r="J44" s="25"/>
      <c r="K44" s="25"/>
      <c r="L44" s="25"/>
      <c r="M44" s="25"/>
      <c r="N44" s="27"/>
      <c r="Z44" s="5"/>
      <c r="AA44" s="25"/>
      <c r="AB44" s="25"/>
      <c r="AC44" s="26"/>
      <c r="AD44" s="13"/>
      <c r="AE44" s="13"/>
      <c r="AG44" s="25"/>
      <c r="AH44" s="25"/>
      <c r="AI44" s="25"/>
      <c r="AJ44" s="25"/>
      <c r="AK44" s="25"/>
      <c r="AL44" s="25"/>
      <c r="AM44" s="27"/>
    </row>
    <row r="46" spans="1:39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</sheetData>
  <sheetProtection/>
  <mergeCells count="292">
    <mergeCell ref="D10:X10"/>
    <mergeCell ref="AC10:AW10"/>
    <mergeCell ref="AN38:AO38"/>
    <mergeCell ref="AP38:AU38"/>
    <mergeCell ref="A40:X40"/>
    <mergeCell ref="Z40:AW40"/>
    <mergeCell ref="AO36:AP36"/>
    <mergeCell ref="AR36:AS36"/>
    <mergeCell ref="A38:B38"/>
    <mergeCell ref="C38:E38"/>
    <mergeCell ref="F38:G38"/>
    <mergeCell ref="H38:N38"/>
    <mergeCell ref="O38:P38"/>
    <mergeCell ref="Q38:V38"/>
    <mergeCell ref="Z38:AA38"/>
    <mergeCell ref="AE38:AF38"/>
    <mergeCell ref="K36:L36"/>
    <mergeCell ref="M36:N36"/>
    <mergeCell ref="P36:Q36"/>
    <mergeCell ref="S36:T36"/>
    <mergeCell ref="AJ36:AK36"/>
    <mergeCell ref="AL36:AM36"/>
    <mergeCell ref="B32:X32"/>
    <mergeCell ref="AA32:AW32"/>
    <mergeCell ref="B33:X33"/>
    <mergeCell ref="AA33:AW33"/>
    <mergeCell ref="B34:X34"/>
    <mergeCell ref="AA34:AW34"/>
    <mergeCell ref="AR30:AR31"/>
    <mergeCell ref="AS30:AT31"/>
    <mergeCell ref="AU30:AU31"/>
    <mergeCell ref="AV30:AW31"/>
    <mergeCell ref="I31:P31"/>
    <mergeCell ref="AH31:AO31"/>
    <mergeCell ref="AB30:AC31"/>
    <mergeCell ref="AD30:AD31"/>
    <mergeCell ref="AE30:AF31"/>
    <mergeCell ref="AG30:AG31"/>
    <mergeCell ref="AH30:AO30"/>
    <mergeCell ref="AP30:AQ31"/>
    <mergeCell ref="Q30:R31"/>
    <mergeCell ref="S30:S31"/>
    <mergeCell ref="T30:U31"/>
    <mergeCell ref="V30:V31"/>
    <mergeCell ref="W30:X31"/>
    <mergeCell ref="Z30:AA31"/>
    <mergeCell ref="A30:B31"/>
    <mergeCell ref="C30:D31"/>
    <mergeCell ref="E30:E31"/>
    <mergeCell ref="F30:G31"/>
    <mergeCell ref="H30:H31"/>
    <mergeCell ref="I30:P30"/>
    <mergeCell ref="AR28:AR29"/>
    <mergeCell ref="AS28:AT29"/>
    <mergeCell ref="AU28:AU29"/>
    <mergeCell ref="A28:B29"/>
    <mergeCell ref="C28:D29"/>
    <mergeCell ref="E28:E29"/>
    <mergeCell ref="F28:G29"/>
    <mergeCell ref="H28:H29"/>
    <mergeCell ref="S28:S29"/>
    <mergeCell ref="T28:U29"/>
    <mergeCell ref="AV28:AW29"/>
    <mergeCell ref="I29:P29"/>
    <mergeCell ref="AH29:AO29"/>
    <mergeCell ref="AB28:AC29"/>
    <mergeCell ref="AD28:AD29"/>
    <mergeCell ref="AE28:AF29"/>
    <mergeCell ref="AG28:AG29"/>
    <mergeCell ref="AH28:AO28"/>
    <mergeCell ref="AP28:AQ29"/>
    <mergeCell ref="Q28:R29"/>
    <mergeCell ref="V28:V29"/>
    <mergeCell ref="W28:X29"/>
    <mergeCell ref="Z28:AA29"/>
    <mergeCell ref="I28:P28"/>
    <mergeCell ref="AV26:AW27"/>
    <mergeCell ref="I27:P27"/>
    <mergeCell ref="AH27:AO27"/>
    <mergeCell ref="AB26:AC27"/>
    <mergeCell ref="AD26:AD27"/>
    <mergeCell ref="AE26:AF27"/>
    <mergeCell ref="AG26:AG27"/>
    <mergeCell ref="AH26:AO26"/>
    <mergeCell ref="AP26:AQ27"/>
    <mergeCell ref="Q26:R27"/>
    <mergeCell ref="S26:S27"/>
    <mergeCell ref="T26:U27"/>
    <mergeCell ref="V26:V27"/>
    <mergeCell ref="W26:X27"/>
    <mergeCell ref="Z26:AA27"/>
    <mergeCell ref="A26:B27"/>
    <mergeCell ref="C26:D27"/>
    <mergeCell ref="E26:E27"/>
    <mergeCell ref="F26:G27"/>
    <mergeCell ref="H26:H27"/>
    <mergeCell ref="I26:P26"/>
    <mergeCell ref="AR24:AR25"/>
    <mergeCell ref="AS24:AT25"/>
    <mergeCell ref="AU24:AU25"/>
    <mergeCell ref="A24:B25"/>
    <mergeCell ref="C24:D25"/>
    <mergeCell ref="E24:E25"/>
    <mergeCell ref="F24:G25"/>
    <mergeCell ref="H24:H25"/>
    <mergeCell ref="AH24:AO24"/>
    <mergeCell ref="AP24:AQ25"/>
    <mergeCell ref="AR26:AR27"/>
    <mergeCell ref="AS26:AT27"/>
    <mergeCell ref="AU26:AU27"/>
    <mergeCell ref="AV24:AW25"/>
    <mergeCell ref="I25:P25"/>
    <mergeCell ref="AH25:AO25"/>
    <mergeCell ref="AB24:AC25"/>
    <mergeCell ref="AD24:AD25"/>
    <mergeCell ref="AE24:AF25"/>
    <mergeCell ref="AG24:AG25"/>
    <mergeCell ref="Q24:R25"/>
    <mergeCell ref="S24:S25"/>
    <mergeCell ref="T24:U25"/>
    <mergeCell ref="V24:V25"/>
    <mergeCell ref="W24:X25"/>
    <mergeCell ref="Z24:AA25"/>
    <mergeCell ref="I24:P24"/>
    <mergeCell ref="AV22:AW23"/>
    <mergeCell ref="I23:P23"/>
    <mergeCell ref="AH23:AO23"/>
    <mergeCell ref="AB22:AC23"/>
    <mergeCell ref="AD22:AD23"/>
    <mergeCell ref="AE22:AF23"/>
    <mergeCell ref="AG22:AG23"/>
    <mergeCell ref="AH22:AO22"/>
    <mergeCell ref="AP22:AQ23"/>
    <mergeCell ref="Q22:R23"/>
    <mergeCell ref="S22:S23"/>
    <mergeCell ref="T22:U23"/>
    <mergeCell ref="V22:V23"/>
    <mergeCell ref="W22:X23"/>
    <mergeCell ref="Z22:AA23"/>
    <mergeCell ref="A22:B23"/>
    <mergeCell ref="C22:D23"/>
    <mergeCell ref="E22:E23"/>
    <mergeCell ref="F22:G23"/>
    <mergeCell ref="H22:H23"/>
    <mergeCell ref="I22:P22"/>
    <mergeCell ref="AR20:AR21"/>
    <mergeCell ref="AS20:AT21"/>
    <mergeCell ref="AU20:AU21"/>
    <mergeCell ref="A20:B21"/>
    <mergeCell ref="C20:D21"/>
    <mergeCell ref="E20:E21"/>
    <mergeCell ref="F20:G21"/>
    <mergeCell ref="H20:H21"/>
    <mergeCell ref="AH20:AO20"/>
    <mergeCell ref="AP20:AQ21"/>
    <mergeCell ref="AR22:AR23"/>
    <mergeCell ref="AS22:AT23"/>
    <mergeCell ref="AU22:AU23"/>
    <mergeCell ref="AV20:AW21"/>
    <mergeCell ref="I21:P21"/>
    <mergeCell ref="AH21:AO21"/>
    <mergeCell ref="AB20:AC21"/>
    <mergeCell ref="AD20:AD21"/>
    <mergeCell ref="AE20:AF21"/>
    <mergeCell ref="AG20:AG21"/>
    <mergeCell ref="Q20:R21"/>
    <mergeCell ref="S20:S21"/>
    <mergeCell ref="T20:U21"/>
    <mergeCell ref="V20:V21"/>
    <mergeCell ref="W20:X21"/>
    <mergeCell ref="Z20:AA21"/>
    <mergeCell ref="I20:P20"/>
    <mergeCell ref="AV18:AW19"/>
    <mergeCell ref="I19:P19"/>
    <mergeCell ref="AH19:AO19"/>
    <mergeCell ref="AB18:AC19"/>
    <mergeCell ref="AD18:AD19"/>
    <mergeCell ref="AE18:AF19"/>
    <mergeCell ref="AG18:AG19"/>
    <mergeCell ref="AH18:AO18"/>
    <mergeCell ref="AP18:AQ19"/>
    <mergeCell ref="Q18:R19"/>
    <mergeCell ref="S18:S19"/>
    <mergeCell ref="T18:U19"/>
    <mergeCell ref="V18:V19"/>
    <mergeCell ref="W18:X19"/>
    <mergeCell ref="Z18:AA19"/>
    <mergeCell ref="A18:B19"/>
    <mergeCell ref="C18:D19"/>
    <mergeCell ref="E18:E19"/>
    <mergeCell ref="F18:G19"/>
    <mergeCell ref="H18:H19"/>
    <mergeCell ref="I18:P18"/>
    <mergeCell ref="AR16:AR17"/>
    <mergeCell ref="AS16:AT17"/>
    <mergeCell ref="AU16:AU17"/>
    <mergeCell ref="A16:B17"/>
    <mergeCell ref="C16:D17"/>
    <mergeCell ref="E16:E17"/>
    <mergeCell ref="F16:G17"/>
    <mergeCell ref="H16:H17"/>
    <mergeCell ref="AH16:AO16"/>
    <mergeCell ref="AP16:AQ17"/>
    <mergeCell ref="AR18:AR19"/>
    <mergeCell ref="AS18:AT19"/>
    <mergeCell ref="AU18:AU19"/>
    <mergeCell ref="AV16:AW17"/>
    <mergeCell ref="I17:P17"/>
    <mergeCell ref="AH17:AO17"/>
    <mergeCell ref="AB16:AC17"/>
    <mergeCell ref="AD16:AD17"/>
    <mergeCell ref="AE16:AF17"/>
    <mergeCell ref="AG16:AG17"/>
    <mergeCell ref="Q16:R17"/>
    <mergeCell ref="S16:S17"/>
    <mergeCell ref="T16:U17"/>
    <mergeCell ref="V16:V17"/>
    <mergeCell ref="W16:X17"/>
    <mergeCell ref="Z16:AA17"/>
    <mergeCell ref="I16:P16"/>
    <mergeCell ref="AU14:AU15"/>
    <mergeCell ref="AV14:AW15"/>
    <mergeCell ref="I15:P15"/>
    <mergeCell ref="AH15:AO15"/>
    <mergeCell ref="AB14:AC15"/>
    <mergeCell ref="AD14:AD15"/>
    <mergeCell ref="AE14:AF15"/>
    <mergeCell ref="AG14:AG15"/>
    <mergeCell ref="AH14:AO14"/>
    <mergeCell ref="AP14:AQ15"/>
    <mergeCell ref="Q14:R15"/>
    <mergeCell ref="S14:S15"/>
    <mergeCell ref="T14:U15"/>
    <mergeCell ref="V14:V15"/>
    <mergeCell ref="W14:X15"/>
    <mergeCell ref="Z14:AA15"/>
    <mergeCell ref="AS12:AU13"/>
    <mergeCell ref="AV12:AW13"/>
    <mergeCell ref="I13:P13"/>
    <mergeCell ref="AH13:AO13"/>
    <mergeCell ref="A14:B15"/>
    <mergeCell ref="C14:D15"/>
    <mergeCell ref="E14:E15"/>
    <mergeCell ref="F14:G15"/>
    <mergeCell ref="H14:H15"/>
    <mergeCell ref="I14:P14"/>
    <mergeCell ref="W12:X13"/>
    <mergeCell ref="Z12:AA13"/>
    <mergeCell ref="AB12:AD13"/>
    <mergeCell ref="AE12:AG13"/>
    <mergeCell ref="AH12:AO12"/>
    <mergeCell ref="AP12:AR13"/>
    <mergeCell ref="A12:B13"/>
    <mergeCell ref="C12:E13"/>
    <mergeCell ref="F12:H13"/>
    <mergeCell ref="I12:P12"/>
    <mergeCell ref="Q12:S13"/>
    <mergeCell ref="T12:V13"/>
    <mergeCell ref="AR14:AR15"/>
    <mergeCell ref="AS14:AT15"/>
    <mergeCell ref="AL8:AN8"/>
    <mergeCell ref="AO8:AW8"/>
    <mergeCell ref="D9:X9"/>
    <mergeCell ref="AC9:AW9"/>
    <mergeCell ref="A11:F11"/>
    <mergeCell ref="Z11:AE11"/>
    <mergeCell ref="A8:C8"/>
    <mergeCell ref="D8:L8"/>
    <mergeCell ref="A1:C1"/>
    <mergeCell ref="Z1:AW3"/>
    <mergeCell ref="G2:H2"/>
    <mergeCell ref="I2:U2"/>
    <mergeCell ref="A3:X3"/>
    <mergeCell ref="A4:X4"/>
    <mergeCell ref="Z4:AW4"/>
    <mergeCell ref="K6:X6"/>
    <mergeCell ref="M8:O8"/>
    <mergeCell ref="P8:X8"/>
    <mergeCell ref="Z8:AB8"/>
    <mergeCell ref="AC8:AK8"/>
    <mergeCell ref="Z6:AB6"/>
    <mergeCell ref="AC6:AH6"/>
    <mergeCell ref="A5:J5"/>
    <mergeCell ref="AJ6:AW6"/>
    <mergeCell ref="A7:C7"/>
    <mergeCell ref="D7:X7"/>
    <mergeCell ref="Z7:AB7"/>
    <mergeCell ref="AC7:AT7"/>
    <mergeCell ref="AU7:AW7"/>
    <mergeCell ref="Z5:AI5"/>
    <mergeCell ref="A6:C6"/>
    <mergeCell ref="D6:I6"/>
  </mergeCells>
  <dataValidations count="5">
    <dataValidation type="list" allowBlank="1" showInputMessage="1" showErrorMessage="1" sqref="F14:G31">
      <formula1>個人順位</formula1>
    </dataValidation>
    <dataValidation type="list" allowBlank="1" showInputMessage="1" showErrorMessage="1" sqref="A14:B31">
      <formula1>性別</formula1>
    </dataValidation>
    <dataValidation type="list" allowBlank="1" showInputMessage="1" showErrorMessage="1" sqref="C14:D31">
      <formula1>階級</formula1>
    </dataValidation>
    <dataValidation type="list" allowBlank="1" showInputMessage="1" showErrorMessage="1" sqref="Q14:R31">
      <formula1>学年</formula1>
    </dataValidation>
    <dataValidation type="list" allowBlank="1" showInputMessage="1" showErrorMessage="1" sqref="D6:I6 C38:E38">
      <formula1>県名</formula1>
    </dataValidation>
  </dataValidations>
  <printOptions/>
  <pageMargins left="0.984251968503937" right="0.5511811023622047" top="0.5511811023622047" bottom="0.5511811023622047" header="0.5118110236220472" footer="0.354330708661417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2018-06-19T23:52:09Z</cp:lastPrinted>
  <dcterms:created xsi:type="dcterms:W3CDTF">2015-07-07T10:00:47Z</dcterms:created>
  <dcterms:modified xsi:type="dcterms:W3CDTF">2021-06-07T02:53:24Z</dcterms:modified>
  <cp:category/>
  <cp:version/>
  <cp:contentType/>
  <cp:contentStatus/>
</cp:coreProperties>
</file>